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OLE RH 2020\Formation\FORMATION PROFESSIONNELLE\ACTIONS COLLECTIVES\5. CONVENTION COLLECTIVE NATIONALE\Formation CCN 23_24\"/>
    </mc:Choice>
  </mc:AlternateContent>
  <xr:revisionPtr revIDLastSave="0" documentId="13_ncr:1_{28AF7461-EBB0-46F2-90CB-DA44084DBC53}" xr6:coauthVersionLast="47" xr6:coauthVersionMax="47" xr10:uidLastSave="{00000000-0000-0000-0000-000000000000}"/>
  <bookViews>
    <workbookView xWindow="-110" yWindow="-110" windowWidth="19420" windowHeight="10420" xr2:uid="{7559760C-EB13-4D4F-96E8-39A3193061EE}"/>
  </bookViews>
  <sheets>
    <sheet name="2025" sheetId="1" r:id="rId1"/>
  </sheets>
  <definedNames>
    <definedName name="AprSun1" localSheetId="0">DATE('2025'!CalendarYear,4,1)-WEEKDAY(DATE('2025'!CalendarYear,4,1))</definedName>
    <definedName name="AprSun1">DATE(CalendarYear,4,1)-WEEKDAY(DATE(CalendarYear,4,1))</definedName>
    <definedName name="CalendarYear" localSheetId="0">#REF!</definedName>
    <definedName name="Calendar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<sst xmlns="http://schemas.openxmlformats.org/spreadsheetml/2006/main" count="483" uniqueCount="27">
  <si>
    <t>2025                                                                                                                                                                 2025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</si>
  <si>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</si>
  <si>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</si>
  <si>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</si>
  <si>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</si>
  <si>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</si>
  <si>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</si>
  <si>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</si>
  <si>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</si>
  <si>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</si>
  <si>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</si>
  <si>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</si>
  <si>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DEMBRE</t>
  </si>
  <si>
    <t/>
  </si>
  <si>
    <t>Me</t>
  </si>
  <si>
    <t>Sa</t>
  </si>
  <si>
    <t>Ma</t>
  </si>
  <si>
    <t>Je</t>
  </si>
  <si>
    <t>Di</t>
  </si>
  <si>
    <t>Ve</t>
  </si>
  <si>
    <t>Lu</t>
  </si>
  <si>
    <t>Paris</t>
  </si>
  <si>
    <t>RH</t>
  </si>
  <si>
    <t>IRP</t>
  </si>
  <si>
    <t>distanciel</t>
  </si>
  <si>
    <t>Toulouse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</si>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</sst>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;;;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9"/>
      <name val="Aptos Narrow"/>
      <family val="2"/>
      <scheme val="minor"/>
    </font>
    <font>
      <sz val="11"/>
      <color rgb="FF262626"/>
      <name val="Aptos Narrow"/>
      <family val="2"/>
      <scheme val="minor"/>
    </font>
    <font>
      <sz val="9"/>
      <color rgb="FF262626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 tint="0.14999847407452621"/>
      <name val="Aptos Narrow"/>
      <family val="2"/>
      <scheme val="minor"/>
    </font>
    <font>
      <b/>
      <sz val="9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6D5D5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rgb="FFBFBFB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3" fillId="5" borderId="4" xfId="0" applyNumberFormat="1" applyFont="1" applyFill="1" applyBorder="1" applyAlignment="1">
      <alignment horizontal="center" vertical="center"/>
    </xf>
    <xf numFmtId="0" fontId="4" fillId="0" borderId="0" xfId="0" applyFont="1"/>
    <xf numFmtId="165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/>
    </xf>
    <xf numFmtId="0" fontId="4" fillId="0" borderId="8" xfId="0" applyFont="1" applyBorder="1"/>
    <xf numFmtId="165" fontId="5" fillId="6" borderId="5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1" fillId="8" borderId="5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65" fontId="5" fillId="0" borderId="12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0" fillId="0" borderId="1" xfId="0" applyBorder="1"/>
    <xf numFmtId="0" fontId="4" fillId="10" borderId="8" xfId="0" applyFont="1" applyFill="1" applyBorder="1"/>
    <xf numFmtId="165" fontId="5" fillId="10" borderId="5" xfId="0" applyNumberFormat="1" applyFont="1" applyFill="1" applyBorder="1" applyAlignment="1">
      <alignment horizontal="center" vertical="center"/>
    </xf>
    <xf numFmtId="165" fontId="7" fillId="10" borderId="9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165" fontId="5" fillId="10" borderId="6" xfId="0" applyNumberFormat="1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1" fillId="11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3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3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3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6CD7-4B4A-45A1-A4F3-31F736770EED}">
  <sheetPr>
    <pageSetUpPr fitToPage="1"/>
  </sheetPr>
  <dimension ref="B2:AW45"/>
  <sheetViews>
    <sheetView showGridLines="0" tabSelected="1" zoomScale="50" zoomScaleNormal="50" workbookViewId="0">
      <selection activeCell="Q7" sqref="Q7"/>
    </sheetView>
  </sheetViews>
  <sheetFormatPr baseColWidth="10" defaultRowHeight="14.5" x14ac:dyDescent="0.35"/>
  <cols>
    <col min="2" max="2" width="5.54296875" customWidth="1"/>
    <col min="3" max="3" width="5.54296875" style="2" customWidth="1"/>
    <col min="4" max="6" width="5.54296875" customWidth="1"/>
    <col min="7" max="7" width="5.54296875" style="2" customWidth="1"/>
    <col min="8" max="10" width="5.54296875" customWidth="1"/>
    <col min="11" max="11" width="5.54296875" style="2" customWidth="1"/>
    <col min="12" max="14" width="5.54296875" customWidth="1"/>
    <col min="15" max="15" width="5.54296875" style="2" customWidth="1"/>
    <col min="16" max="18" width="5.54296875" customWidth="1"/>
    <col min="19" max="19" width="5.54296875" style="2" customWidth="1"/>
    <col min="20" max="22" width="5.54296875" customWidth="1"/>
    <col min="23" max="23" width="5.54296875" style="2" customWidth="1"/>
    <col min="24" max="26" width="5.54296875" customWidth="1"/>
    <col min="27" max="27" width="5.54296875" style="2" customWidth="1"/>
    <col min="28" max="30" width="5.54296875" customWidth="1"/>
    <col min="31" max="31" width="5.54296875" style="2" customWidth="1"/>
    <col min="32" max="34" width="5.54296875" customWidth="1"/>
    <col min="35" max="35" width="5.54296875" style="2" customWidth="1"/>
    <col min="36" max="38" width="5.54296875" customWidth="1"/>
    <col min="39" max="39" width="5.54296875" style="2" customWidth="1"/>
    <col min="40" max="42" width="5.54296875" customWidth="1"/>
    <col min="43" max="43" width="5.54296875" style="2" customWidth="1"/>
    <col min="44" max="46" width="5.54296875" customWidth="1"/>
    <col min="47" max="47" width="5.54296875" style="2" customWidth="1"/>
    <col min="48" max="49" width="5.54296875" customWidth="1"/>
  </cols>
  <sheetData>
    <row r="2" spans="2:49" ht="15" thickBot="1" x14ac:dyDescent="0.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</row>
    <row r="3" spans="2:49" ht="15" thickBot="1" x14ac:dyDescent="0.4">
      <c r="B3" s="32" t="s">
        <v>1</v>
      </c>
      <c r="C3" s="33"/>
      <c r="D3" s="33"/>
      <c r="E3" s="33"/>
      <c r="F3" s="30" t="s">
        <v>2</v>
      </c>
      <c r="G3" s="31"/>
      <c r="H3" s="31"/>
      <c r="I3" s="31"/>
      <c r="J3" s="32" t="s">
        <v>3</v>
      </c>
      <c r="K3" s="33"/>
      <c r="L3" s="33"/>
      <c r="M3" s="33"/>
      <c r="N3" s="30" t="s">
        <v>4</v>
      </c>
      <c r="O3" s="31"/>
      <c r="P3" s="31"/>
      <c r="Q3" s="31"/>
      <c r="R3" s="32" t="s">
        <v>5</v>
      </c>
      <c r="S3" s="33"/>
      <c r="T3" s="33"/>
      <c r="U3" s="33"/>
      <c r="V3" s="30" t="s">
        <v>6</v>
      </c>
      <c r="W3" s="31"/>
      <c r="X3" s="31"/>
      <c r="Y3" s="31"/>
      <c r="Z3" s="32" t="s">
        <v>7</v>
      </c>
      <c r="AA3" s="33"/>
      <c r="AB3" s="33"/>
      <c r="AC3" s="33"/>
      <c r="AD3" s="30" t="s">
        <v>8</v>
      </c>
      <c r="AE3" s="31"/>
      <c r="AF3" s="31"/>
      <c r="AG3" s="31"/>
      <c r="AH3" s="32" t="s">
        <v>9</v>
      </c>
      <c r="AI3" s="33"/>
      <c r="AJ3" s="33"/>
      <c r="AK3" s="33"/>
      <c r="AL3" s="30" t="s">
        <v>10</v>
      </c>
      <c r="AM3" s="31"/>
      <c r="AN3" s="31"/>
      <c r="AO3" s="31"/>
      <c r="AP3" s="32" t="s">
        <v>11</v>
      </c>
      <c r="AQ3" s="33"/>
      <c r="AR3" s="33"/>
      <c r="AS3" s="33"/>
      <c r="AT3" s="30" t="s">
        <v>12</v>
      </c>
      <c r="AU3" s="31"/>
      <c r="AV3" s="31"/>
      <c r="AW3" s="31"/>
    </row>
    <row r="4" spans="2:49" x14ac:dyDescent="0.35">
      <c r="B4" s="1" t="s">
        <v>13</v>
      </c>
      <c r="D4" s="3"/>
      <c r="E4" s="4"/>
      <c r="F4" s="1" t="s">
        <v>13</v>
      </c>
      <c r="H4" s="3"/>
      <c r="I4" s="4"/>
      <c r="J4" s="1" t="s">
        <v>13</v>
      </c>
      <c r="L4" s="3"/>
      <c r="M4" s="4"/>
      <c r="N4" s="1" t="s">
        <v>13</v>
      </c>
      <c r="P4" s="3"/>
      <c r="Q4" s="4"/>
      <c r="R4" s="1" t="s">
        <v>13</v>
      </c>
      <c r="T4" s="3"/>
      <c r="U4" s="4"/>
      <c r="V4" s="1" t="s">
        <v>13</v>
      </c>
      <c r="X4" s="3"/>
      <c r="Y4" s="4"/>
      <c r="Z4" s="1" t="s">
        <v>13</v>
      </c>
      <c r="AB4" s="3"/>
      <c r="AC4" s="4"/>
      <c r="AD4" s="1" t="s">
        <v>13</v>
      </c>
      <c r="AF4" s="3"/>
      <c r="AG4" s="4"/>
      <c r="AH4" s="1" t="s">
        <v>13</v>
      </c>
      <c r="AJ4" s="3"/>
      <c r="AK4" s="4"/>
      <c r="AL4" s="1" t="s">
        <v>13</v>
      </c>
      <c r="AN4" s="3"/>
      <c r="AO4" s="4"/>
      <c r="AP4" s="1" t="s">
        <v>13</v>
      </c>
      <c r="AR4" s="3"/>
      <c r="AS4" s="4"/>
      <c r="AT4" s="1" t="s">
        <v>13</v>
      </c>
      <c r="AV4" s="3"/>
      <c r="AW4" s="4"/>
    </row>
    <row r="5" spans="2:49" x14ac:dyDescent="0.35">
      <c r="B5" s="5">
        <v>45383</v>
      </c>
      <c r="C5" s="24" t="s">
        <v>14</v>
      </c>
      <c r="D5" s="25"/>
      <c r="E5" s="26"/>
      <c r="F5" s="5">
        <v>45383</v>
      </c>
      <c r="G5" s="6" t="s">
        <v>15</v>
      </c>
      <c r="H5" s="7"/>
      <c r="I5" s="8"/>
      <c r="J5" s="5">
        <v>45383</v>
      </c>
      <c r="K5" s="6" t="s">
        <v>15</v>
      </c>
      <c r="L5" s="7"/>
      <c r="M5" s="8"/>
      <c r="N5" s="5">
        <v>45383</v>
      </c>
      <c r="O5" s="6" t="s">
        <v>16</v>
      </c>
      <c r="P5" s="3"/>
      <c r="Q5" s="9"/>
      <c r="R5" s="5">
        <v>45383</v>
      </c>
      <c r="S5" s="24" t="s">
        <v>17</v>
      </c>
      <c r="T5" s="25"/>
      <c r="U5" s="27"/>
      <c r="V5" s="5">
        <v>45383</v>
      </c>
      <c r="W5" s="6" t="s">
        <v>18</v>
      </c>
      <c r="X5" s="3"/>
      <c r="Y5" s="9"/>
      <c r="Z5" s="5">
        <v>45383</v>
      </c>
      <c r="AA5" s="6" t="s">
        <v>16</v>
      </c>
      <c r="AB5" s="3"/>
      <c r="AC5" s="9"/>
      <c r="AD5" s="5">
        <v>45383</v>
      </c>
      <c r="AE5" s="6" t="s">
        <v>19</v>
      </c>
      <c r="AF5" s="3"/>
      <c r="AG5" s="9"/>
      <c r="AH5" s="5">
        <v>45383</v>
      </c>
      <c r="AI5" s="6" t="s">
        <v>20</v>
      </c>
      <c r="AJ5" s="3"/>
      <c r="AK5" s="9"/>
      <c r="AL5" s="5">
        <v>45383</v>
      </c>
      <c r="AM5" s="6" t="s">
        <v>14</v>
      </c>
      <c r="AN5" s="3"/>
      <c r="AO5" s="9"/>
      <c r="AP5" s="5">
        <v>45383</v>
      </c>
      <c r="AQ5" s="6" t="s">
        <v>15</v>
      </c>
      <c r="AR5" s="7"/>
      <c r="AS5" s="8"/>
      <c r="AT5" s="5">
        <v>45383</v>
      </c>
      <c r="AU5" s="6" t="s">
        <v>20</v>
      </c>
      <c r="AV5" s="3"/>
      <c r="AW5" s="9"/>
    </row>
    <row r="6" spans="2:49" ht="24" x14ac:dyDescent="0.35">
      <c r="B6" s="5">
        <v>45384</v>
      </c>
      <c r="C6" s="6" t="s">
        <v>17</v>
      </c>
      <c r="D6" s="3"/>
      <c r="E6" s="10"/>
      <c r="F6" s="5">
        <v>45384</v>
      </c>
      <c r="G6" s="6" t="s">
        <v>18</v>
      </c>
      <c r="H6" s="7"/>
      <c r="I6" s="8"/>
      <c r="J6" s="5">
        <v>45384</v>
      </c>
      <c r="K6" s="6" t="s">
        <v>18</v>
      </c>
      <c r="L6" s="7"/>
      <c r="M6" s="8"/>
      <c r="N6" s="5">
        <v>45384</v>
      </c>
      <c r="O6" s="6" t="s">
        <v>14</v>
      </c>
      <c r="P6" s="3"/>
      <c r="Q6" s="9"/>
      <c r="R6" s="5">
        <v>45384</v>
      </c>
      <c r="S6" s="6" t="s">
        <v>19</v>
      </c>
      <c r="T6" s="3"/>
      <c r="U6" s="9"/>
      <c r="V6" s="5">
        <v>45384</v>
      </c>
      <c r="W6" s="6" t="s">
        <v>20</v>
      </c>
      <c r="X6" s="3"/>
      <c r="Y6" s="9"/>
      <c r="Z6" s="5">
        <v>45384</v>
      </c>
      <c r="AA6" s="6" t="s">
        <v>14</v>
      </c>
      <c r="AB6" s="17" t="s">
        <v>22</v>
      </c>
      <c r="AC6" s="10" t="s">
        <v>24</v>
      </c>
      <c r="AD6" s="5">
        <v>45384</v>
      </c>
      <c r="AE6" s="6" t="s">
        <v>15</v>
      </c>
      <c r="AF6" s="7"/>
      <c r="AG6" s="8"/>
      <c r="AH6" s="5">
        <v>45384</v>
      </c>
      <c r="AI6" s="6" t="s">
        <v>16</v>
      </c>
      <c r="AJ6" s="3"/>
      <c r="AK6" s="9"/>
      <c r="AL6" s="5">
        <v>45384</v>
      </c>
      <c r="AM6" s="6" t="s">
        <v>17</v>
      </c>
      <c r="AN6" s="3"/>
      <c r="AO6" s="9"/>
      <c r="AP6" s="5">
        <v>45384</v>
      </c>
      <c r="AQ6" s="6" t="s">
        <v>18</v>
      </c>
      <c r="AR6" s="7"/>
      <c r="AS6" s="8"/>
      <c r="AT6" s="5">
        <v>45384</v>
      </c>
      <c r="AU6" s="6" t="s">
        <v>16</v>
      </c>
      <c r="AV6" s="3"/>
      <c r="AW6" s="9"/>
    </row>
    <row r="7" spans="2:49" ht="24" x14ac:dyDescent="0.35">
      <c r="B7" s="5">
        <v>45385</v>
      </c>
      <c r="C7" s="6" t="s">
        <v>19</v>
      </c>
      <c r="D7" s="3"/>
      <c r="E7" s="10"/>
      <c r="F7" s="5">
        <v>45385</v>
      </c>
      <c r="G7" s="6" t="s">
        <v>20</v>
      </c>
      <c r="H7" s="3"/>
      <c r="I7" s="10"/>
      <c r="J7" s="5">
        <v>45385</v>
      </c>
      <c r="K7" s="6" t="s">
        <v>20</v>
      </c>
      <c r="L7" s="18" t="s">
        <v>23</v>
      </c>
      <c r="M7" s="10" t="s">
        <v>24</v>
      </c>
      <c r="N7" s="5">
        <v>45385</v>
      </c>
      <c r="O7" s="6" t="s">
        <v>17</v>
      </c>
      <c r="P7" s="18" t="s">
        <v>23</v>
      </c>
      <c r="Q7" s="35" t="s">
        <v>26</v>
      </c>
      <c r="R7" s="5">
        <v>45385</v>
      </c>
      <c r="S7" s="6" t="s">
        <v>15</v>
      </c>
      <c r="T7" s="7"/>
      <c r="U7" s="8"/>
      <c r="V7" s="5">
        <v>45385</v>
      </c>
      <c r="W7" s="6" t="s">
        <v>16</v>
      </c>
      <c r="X7" s="3"/>
      <c r="Y7" s="10"/>
      <c r="Z7" s="5">
        <v>45385</v>
      </c>
      <c r="AA7" s="6" t="s">
        <v>17</v>
      </c>
      <c r="AB7" s="3"/>
      <c r="AC7" s="10"/>
      <c r="AD7" s="5">
        <v>45385</v>
      </c>
      <c r="AE7" s="6" t="s">
        <v>18</v>
      </c>
      <c r="AF7" s="7"/>
      <c r="AG7" s="8"/>
      <c r="AH7" s="5">
        <v>45385</v>
      </c>
      <c r="AI7" s="6" t="s">
        <v>14</v>
      </c>
      <c r="AJ7" s="3"/>
      <c r="AK7" s="10"/>
      <c r="AL7" s="5">
        <v>45385</v>
      </c>
      <c r="AM7" s="6" t="s">
        <v>19</v>
      </c>
      <c r="AN7" s="3"/>
      <c r="AO7" s="10"/>
      <c r="AP7" s="5">
        <v>45385</v>
      </c>
      <c r="AQ7" s="6" t="s">
        <v>20</v>
      </c>
      <c r="AR7" s="3"/>
      <c r="AS7" s="10"/>
      <c r="AT7" s="5">
        <v>45385</v>
      </c>
      <c r="AU7" s="6" t="s">
        <v>14</v>
      </c>
      <c r="AV7" s="17" t="s">
        <v>22</v>
      </c>
      <c r="AW7" s="10" t="s">
        <v>24</v>
      </c>
    </row>
    <row r="8" spans="2:49" ht="24" x14ac:dyDescent="0.35">
      <c r="B8" s="5">
        <v>45386</v>
      </c>
      <c r="C8" s="6" t="s">
        <v>15</v>
      </c>
      <c r="D8" s="7"/>
      <c r="E8" s="11"/>
      <c r="F8" s="5">
        <v>45386</v>
      </c>
      <c r="G8" s="6" t="s">
        <v>16</v>
      </c>
      <c r="H8" s="3"/>
      <c r="I8" s="10"/>
      <c r="J8" s="5">
        <v>45386</v>
      </c>
      <c r="K8" s="6" t="s">
        <v>16</v>
      </c>
      <c r="L8" s="3"/>
      <c r="M8" s="10"/>
      <c r="N8" s="5">
        <v>45386</v>
      </c>
      <c r="O8" s="6" t="s">
        <v>19</v>
      </c>
      <c r="P8" s="3"/>
      <c r="Q8" s="10"/>
      <c r="R8" s="5">
        <v>45386</v>
      </c>
      <c r="S8" s="6" t="s">
        <v>18</v>
      </c>
      <c r="T8" s="7"/>
      <c r="U8" s="8"/>
      <c r="V8" s="5">
        <v>45386</v>
      </c>
      <c r="W8" s="6" t="s">
        <v>14</v>
      </c>
      <c r="X8" s="3"/>
      <c r="Y8" s="10"/>
      <c r="Z8" s="5">
        <v>45386</v>
      </c>
      <c r="AA8" s="6" t="s">
        <v>19</v>
      </c>
      <c r="AB8" s="3"/>
      <c r="AC8" s="10"/>
      <c r="AD8" s="5">
        <v>45386</v>
      </c>
      <c r="AE8" s="6" t="s">
        <v>20</v>
      </c>
      <c r="AF8" s="3"/>
      <c r="AG8" s="10"/>
      <c r="AH8" s="5">
        <v>45386</v>
      </c>
      <c r="AI8" s="6" t="s">
        <v>17</v>
      </c>
      <c r="AJ8" s="3"/>
      <c r="AK8" s="10"/>
      <c r="AL8" s="5">
        <v>45386</v>
      </c>
      <c r="AM8" s="6" t="s">
        <v>15</v>
      </c>
      <c r="AN8" s="7"/>
      <c r="AO8" s="8"/>
      <c r="AP8" s="5">
        <v>45386</v>
      </c>
      <c r="AQ8" s="6" t="s">
        <v>16</v>
      </c>
      <c r="AR8" s="17" t="s">
        <v>22</v>
      </c>
      <c r="AS8" s="10" t="s">
        <v>24</v>
      </c>
      <c r="AT8" s="5">
        <v>45386</v>
      </c>
      <c r="AU8" s="6" t="s">
        <v>17</v>
      </c>
      <c r="AV8" s="3"/>
      <c r="AW8" s="10"/>
    </row>
    <row r="9" spans="2:49" x14ac:dyDescent="0.35">
      <c r="B9" s="5">
        <v>45387</v>
      </c>
      <c r="C9" s="6" t="s">
        <v>18</v>
      </c>
      <c r="D9" s="7"/>
      <c r="E9" s="11"/>
      <c r="F9" s="5">
        <v>45387</v>
      </c>
      <c r="G9" s="6" t="s">
        <v>14</v>
      </c>
      <c r="H9" s="3"/>
      <c r="I9" s="10"/>
      <c r="J9" s="5">
        <v>45387</v>
      </c>
      <c r="K9" s="6" t="s">
        <v>14</v>
      </c>
      <c r="L9" s="3"/>
      <c r="M9" s="10"/>
      <c r="N9" s="5">
        <v>45387</v>
      </c>
      <c r="O9" s="6" t="s">
        <v>15</v>
      </c>
      <c r="P9" s="7"/>
      <c r="Q9" s="8"/>
      <c r="R9" s="5">
        <v>45387</v>
      </c>
      <c r="S9" s="6" t="s">
        <v>20</v>
      </c>
      <c r="T9" s="3"/>
      <c r="U9" s="10"/>
      <c r="V9" s="5">
        <v>45387</v>
      </c>
      <c r="W9" s="6" t="s">
        <v>17</v>
      </c>
      <c r="X9" s="3"/>
      <c r="Y9" s="10"/>
      <c r="Z9" s="5">
        <v>45387</v>
      </c>
      <c r="AA9" s="6" t="s">
        <v>15</v>
      </c>
      <c r="AB9" s="7"/>
      <c r="AC9" s="8"/>
      <c r="AD9" s="5">
        <v>45387</v>
      </c>
      <c r="AE9" s="6" t="s">
        <v>16</v>
      </c>
      <c r="AF9" s="3"/>
      <c r="AG9" s="10"/>
      <c r="AH9" s="5">
        <v>45387</v>
      </c>
      <c r="AI9" s="6" t="s">
        <v>19</v>
      </c>
      <c r="AJ9" s="3"/>
      <c r="AK9" s="10"/>
      <c r="AL9" s="5">
        <v>45387</v>
      </c>
      <c r="AM9" s="6" t="s">
        <v>18</v>
      </c>
      <c r="AN9" s="7"/>
      <c r="AO9" s="8"/>
      <c r="AP9" s="5">
        <v>45387</v>
      </c>
      <c r="AQ9" s="6" t="s">
        <v>14</v>
      </c>
      <c r="AR9" s="3"/>
      <c r="AS9" s="10"/>
      <c r="AT9" s="5">
        <v>45387</v>
      </c>
      <c r="AU9" s="6" t="s">
        <v>19</v>
      </c>
      <c r="AV9" s="3"/>
      <c r="AW9" s="10"/>
    </row>
    <row r="10" spans="2:49" x14ac:dyDescent="0.35">
      <c r="B10" s="5">
        <v>45388</v>
      </c>
      <c r="C10" s="6" t="s">
        <v>20</v>
      </c>
      <c r="D10" s="3"/>
      <c r="E10" s="12"/>
      <c r="F10" s="5">
        <v>45388</v>
      </c>
      <c r="G10" s="6" t="s">
        <v>17</v>
      </c>
      <c r="H10" s="3"/>
      <c r="I10" s="10"/>
      <c r="J10" s="5">
        <v>45388</v>
      </c>
      <c r="K10" s="6" t="s">
        <v>17</v>
      </c>
      <c r="L10" s="3"/>
      <c r="M10" s="10"/>
      <c r="N10" s="5">
        <v>45388</v>
      </c>
      <c r="O10" s="6" t="s">
        <v>18</v>
      </c>
      <c r="P10" s="7"/>
      <c r="Q10" s="8"/>
      <c r="R10" s="5">
        <v>45388</v>
      </c>
      <c r="S10" s="6" t="s">
        <v>16</v>
      </c>
      <c r="T10" s="3"/>
      <c r="U10" s="10"/>
      <c r="V10" s="5">
        <v>45388</v>
      </c>
      <c r="W10" s="6" t="s">
        <v>19</v>
      </c>
      <c r="X10" s="3"/>
      <c r="Y10" s="10"/>
      <c r="Z10" s="5">
        <v>45388</v>
      </c>
      <c r="AA10" s="6" t="s">
        <v>18</v>
      </c>
      <c r="AB10" s="7"/>
      <c r="AC10" s="8"/>
      <c r="AD10" s="5">
        <v>45388</v>
      </c>
      <c r="AE10" s="6" t="s">
        <v>14</v>
      </c>
      <c r="AF10" s="3"/>
      <c r="AG10" s="10"/>
      <c r="AH10" s="5">
        <v>45388</v>
      </c>
      <c r="AI10" s="6" t="s">
        <v>15</v>
      </c>
      <c r="AJ10" s="7"/>
      <c r="AK10" s="8"/>
      <c r="AL10" s="5">
        <v>45388</v>
      </c>
      <c r="AM10" s="6" t="s">
        <v>20</v>
      </c>
      <c r="AN10" s="3"/>
      <c r="AO10" s="10"/>
      <c r="AP10" s="5">
        <v>45388</v>
      </c>
      <c r="AQ10" s="6" t="s">
        <v>17</v>
      </c>
      <c r="AR10" s="3"/>
      <c r="AS10" s="10"/>
      <c r="AT10" s="5">
        <v>45388</v>
      </c>
      <c r="AU10" s="6" t="s">
        <v>15</v>
      </c>
      <c r="AV10" s="7"/>
      <c r="AW10" s="8"/>
    </row>
    <row r="11" spans="2:49" x14ac:dyDescent="0.35">
      <c r="B11" s="5">
        <v>45389</v>
      </c>
      <c r="C11" s="6" t="s">
        <v>16</v>
      </c>
      <c r="D11" s="3"/>
      <c r="E11" s="10"/>
      <c r="F11" s="5">
        <v>45389</v>
      </c>
      <c r="G11" s="6" t="s">
        <v>19</v>
      </c>
      <c r="H11" s="3"/>
      <c r="I11" s="10"/>
      <c r="J11" s="5">
        <v>45389</v>
      </c>
      <c r="K11" s="6" t="s">
        <v>19</v>
      </c>
      <c r="L11" s="3"/>
      <c r="M11" s="10"/>
      <c r="N11" s="5">
        <v>45389</v>
      </c>
      <c r="O11" s="6" t="s">
        <v>20</v>
      </c>
      <c r="P11" s="3"/>
      <c r="Q11" s="10"/>
      <c r="R11" s="5">
        <v>45389</v>
      </c>
      <c r="S11" s="6" t="s">
        <v>14</v>
      </c>
      <c r="T11" s="3"/>
      <c r="U11" s="10"/>
      <c r="V11" s="5">
        <v>45389</v>
      </c>
      <c r="W11" s="6" t="s">
        <v>15</v>
      </c>
      <c r="X11" s="7"/>
      <c r="Y11" s="8"/>
      <c r="Z11" s="5">
        <v>45389</v>
      </c>
      <c r="AA11" s="6" t="s">
        <v>20</v>
      </c>
      <c r="AB11" s="3"/>
      <c r="AC11" s="10"/>
      <c r="AD11" s="5">
        <v>45389</v>
      </c>
      <c r="AE11" s="6" t="s">
        <v>17</v>
      </c>
      <c r="AF11" s="3"/>
      <c r="AG11" s="10"/>
      <c r="AH11" s="5">
        <v>45389</v>
      </c>
      <c r="AI11" s="6" t="s">
        <v>18</v>
      </c>
      <c r="AJ11" s="7"/>
      <c r="AK11" s="8"/>
      <c r="AL11" s="5">
        <v>45389</v>
      </c>
      <c r="AM11" s="6" t="s">
        <v>16</v>
      </c>
      <c r="AN11" s="3"/>
      <c r="AO11" s="10"/>
      <c r="AP11" s="5">
        <v>45389</v>
      </c>
      <c r="AQ11" s="6" t="s">
        <v>19</v>
      </c>
      <c r="AR11" s="3"/>
      <c r="AS11" s="10"/>
      <c r="AT11" s="5">
        <v>45389</v>
      </c>
      <c r="AU11" s="6" t="s">
        <v>18</v>
      </c>
      <c r="AV11" s="7"/>
      <c r="AW11" s="8"/>
    </row>
    <row r="12" spans="2:49" x14ac:dyDescent="0.35">
      <c r="B12" s="5">
        <v>45390</v>
      </c>
      <c r="C12" s="6" t="s">
        <v>14</v>
      </c>
      <c r="D12" s="3"/>
      <c r="E12" s="10"/>
      <c r="F12" s="5">
        <v>45390</v>
      </c>
      <c r="G12" s="6" t="s">
        <v>15</v>
      </c>
      <c r="H12" s="7"/>
      <c r="I12" s="8"/>
      <c r="J12" s="5">
        <v>45390</v>
      </c>
      <c r="K12" s="6" t="s">
        <v>15</v>
      </c>
      <c r="L12" s="7"/>
      <c r="M12" s="8"/>
      <c r="N12" s="5">
        <v>45390</v>
      </c>
      <c r="O12" s="6" t="s">
        <v>16</v>
      </c>
      <c r="P12" s="3"/>
      <c r="Q12" s="9"/>
      <c r="R12" s="5">
        <v>45390</v>
      </c>
      <c r="S12" s="24" t="s">
        <v>17</v>
      </c>
      <c r="T12" s="25"/>
      <c r="U12" s="27"/>
      <c r="V12" s="5">
        <v>45390</v>
      </c>
      <c r="W12" s="6" t="s">
        <v>18</v>
      </c>
      <c r="X12" s="7"/>
      <c r="Y12" s="8"/>
      <c r="Z12" s="5">
        <v>45390</v>
      </c>
      <c r="AA12" s="6" t="s">
        <v>16</v>
      </c>
      <c r="AB12" s="3"/>
      <c r="AC12" s="9"/>
      <c r="AD12" s="5">
        <v>45390</v>
      </c>
      <c r="AE12" s="6" t="s">
        <v>19</v>
      </c>
      <c r="AF12" s="3"/>
      <c r="AG12" s="9"/>
      <c r="AH12" s="5">
        <v>45390</v>
      </c>
      <c r="AI12" s="6" t="s">
        <v>20</v>
      </c>
      <c r="AJ12" s="3"/>
      <c r="AK12" s="9"/>
      <c r="AL12" s="5">
        <v>45390</v>
      </c>
      <c r="AM12" s="6" t="s">
        <v>14</v>
      </c>
      <c r="AN12" s="17" t="s">
        <v>22</v>
      </c>
      <c r="AO12" s="9" t="s">
        <v>21</v>
      </c>
      <c r="AP12" s="5">
        <v>45390</v>
      </c>
      <c r="AQ12" s="6" t="s">
        <v>15</v>
      </c>
      <c r="AR12" s="7"/>
      <c r="AS12" s="8"/>
      <c r="AT12" s="5">
        <v>45390</v>
      </c>
      <c r="AU12" s="6" t="s">
        <v>20</v>
      </c>
      <c r="AV12" s="3"/>
      <c r="AW12" s="9"/>
    </row>
    <row r="13" spans="2:49" x14ac:dyDescent="0.35">
      <c r="B13" s="5">
        <v>45391</v>
      </c>
      <c r="C13" s="6" t="s">
        <v>17</v>
      </c>
      <c r="D13" s="3"/>
      <c r="E13" s="10"/>
      <c r="F13" s="5">
        <v>45391</v>
      </c>
      <c r="G13" s="6" t="s">
        <v>18</v>
      </c>
      <c r="H13" s="7"/>
      <c r="I13" s="8"/>
      <c r="J13" s="5">
        <v>45391</v>
      </c>
      <c r="K13" s="6" t="s">
        <v>18</v>
      </c>
      <c r="L13" s="7"/>
      <c r="M13" s="8"/>
      <c r="N13" s="5">
        <v>45391</v>
      </c>
      <c r="O13" s="6" t="s">
        <v>14</v>
      </c>
      <c r="P13" s="3"/>
      <c r="Q13" s="9"/>
      <c r="R13" s="5">
        <v>45391</v>
      </c>
      <c r="S13" s="6" t="s">
        <v>19</v>
      </c>
      <c r="T13" s="3"/>
      <c r="U13" s="9"/>
      <c r="V13" s="5">
        <v>45391</v>
      </c>
      <c r="W13" s="24" t="s">
        <v>20</v>
      </c>
      <c r="X13" s="25"/>
      <c r="Y13" s="27"/>
      <c r="Z13" s="5">
        <v>45391</v>
      </c>
      <c r="AA13" s="6" t="s">
        <v>14</v>
      </c>
      <c r="AB13" s="3"/>
      <c r="AC13" s="9"/>
      <c r="AD13" s="5">
        <v>45391</v>
      </c>
      <c r="AE13" s="6" t="s">
        <v>15</v>
      </c>
      <c r="AF13" s="7"/>
      <c r="AG13" s="8"/>
      <c r="AH13" s="5">
        <v>45391</v>
      </c>
      <c r="AI13" s="6" t="s">
        <v>16</v>
      </c>
      <c r="AJ13" s="3"/>
      <c r="AK13" s="9"/>
      <c r="AL13" s="5">
        <v>45391</v>
      </c>
      <c r="AM13" s="6" t="s">
        <v>17</v>
      </c>
      <c r="AN13" s="3"/>
      <c r="AO13" s="9"/>
      <c r="AP13" s="5">
        <v>45391</v>
      </c>
      <c r="AQ13" s="6" t="s">
        <v>18</v>
      </c>
      <c r="AR13" s="7"/>
      <c r="AS13" s="8"/>
      <c r="AT13" s="5">
        <v>45391</v>
      </c>
      <c r="AU13" s="6" t="s">
        <v>16</v>
      </c>
      <c r="AV13" s="3"/>
      <c r="AW13" s="9"/>
    </row>
    <row r="14" spans="2:49" ht="24" x14ac:dyDescent="0.35">
      <c r="B14" s="5">
        <v>45392</v>
      </c>
      <c r="C14" s="6" t="s">
        <v>19</v>
      </c>
      <c r="D14" s="3"/>
      <c r="E14" s="10"/>
      <c r="F14" s="5">
        <v>45392</v>
      </c>
      <c r="G14" s="6" t="s">
        <v>20</v>
      </c>
      <c r="H14" s="17" t="s">
        <v>22</v>
      </c>
      <c r="I14" s="10" t="s">
        <v>24</v>
      </c>
      <c r="J14" s="5">
        <v>45392</v>
      </c>
      <c r="K14" s="6" t="s">
        <v>20</v>
      </c>
      <c r="L14" s="3"/>
      <c r="M14" s="10"/>
      <c r="N14" s="5">
        <v>45392</v>
      </c>
      <c r="O14" s="6" t="s">
        <v>17</v>
      </c>
      <c r="P14" s="3"/>
      <c r="Q14" s="10"/>
      <c r="R14" s="5">
        <v>45392</v>
      </c>
      <c r="S14" s="6" t="s">
        <v>15</v>
      </c>
      <c r="T14" s="7"/>
      <c r="U14" s="8"/>
      <c r="V14" s="5">
        <v>45392</v>
      </c>
      <c r="W14" s="6" t="s">
        <v>16</v>
      </c>
      <c r="X14" s="3"/>
      <c r="Y14" s="10"/>
      <c r="Z14" s="5">
        <v>45392</v>
      </c>
      <c r="AA14" s="6" t="s">
        <v>17</v>
      </c>
      <c r="AB14" s="3"/>
      <c r="AC14" s="10"/>
      <c r="AD14" s="5">
        <v>45392</v>
      </c>
      <c r="AE14" s="6" t="s">
        <v>18</v>
      </c>
      <c r="AF14" s="7"/>
      <c r="AG14" s="8"/>
      <c r="AH14" s="5">
        <v>45392</v>
      </c>
      <c r="AI14" s="6" t="s">
        <v>14</v>
      </c>
      <c r="AJ14" s="18" t="s">
        <v>23</v>
      </c>
      <c r="AK14" s="10" t="s">
        <v>21</v>
      </c>
      <c r="AL14" s="5">
        <v>45392</v>
      </c>
      <c r="AM14" s="6" t="s">
        <v>19</v>
      </c>
      <c r="AN14" s="3"/>
      <c r="AO14" s="10"/>
      <c r="AP14" s="5">
        <v>45392</v>
      </c>
      <c r="AQ14" s="6" t="s">
        <v>20</v>
      </c>
      <c r="AR14" s="3"/>
      <c r="AS14" s="10"/>
      <c r="AT14" s="5">
        <v>45392</v>
      </c>
      <c r="AU14" s="6" t="s">
        <v>14</v>
      </c>
      <c r="AV14" s="3"/>
      <c r="AW14" s="10"/>
    </row>
    <row r="15" spans="2:49" ht="24" x14ac:dyDescent="0.35">
      <c r="B15" s="5">
        <v>45393</v>
      </c>
      <c r="C15" s="6" t="s">
        <v>15</v>
      </c>
      <c r="D15" s="7"/>
      <c r="E15" s="11"/>
      <c r="F15" s="5">
        <v>45393</v>
      </c>
      <c r="G15" s="6" t="s">
        <v>16</v>
      </c>
      <c r="H15" s="3"/>
      <c r="I15" s="10"/>
      <c r="J15" s="5">
        <v>45393</v>
      </c>
      <c r="K15" s="6" t="s">
        <v>16</v>
      </c>
      <c r="L15" s="3"/>
      <c r="M15" s="10"/>
      <c r="N15" s="5">
        <v>45393</v>
      </c>
      <c r="O15" s="6" t="s">
        <v>19</v>
      </c>
      <c r="P15" s="3"/>
      <c r="Q15" s="10"/>
      <c r="R15" s="5">
        <v>45393</v>
      </c>
      <c r="S15" s="6" t="s">
        <v>18</v>
      </c>
      <c r="T15" s="7"/>
      <c r="U15" s="8"/>
      <c r="V15" s="5">
        <v>45393</v>
      </c>
      <c r="W15" s="6" t="s">
        <v>14</v>
      </c>
      <c r="X15" s="17" t="s">
        <v>22</v>
      </c>
      <c r="Y15" s="10" t="s">
        <v>24</v>
      </c>
      <c r="Z15" s="5">
        <v>45393</v>
      </c>
      <c r="AA15" s="6" t="s">
        <v>19</v>
      </c>
      <c r="AB15" s="3"/>
      <c r="AC15" s="10"/>
      <c r="AD15" s="5">
        <v>45393</v>
      </c>
      <c r="AE15" s="6" t="s">
        <v>20</v>
      </c>
      <c r="AF15" s="3"/>
      <c r="AG15" s="10"/>
      <c r="AH15" s="5">
        <v>45393</v>
      </c>
      <c r="AI15" s="6" t="s">
        <v>17</v>
      </c>
      <c r="AJ15" s="3"/>
      <c r="AK15" s="10"/>
      <c r="AL15" s="5">
        <v>45393</v>
      </c>
      <c r="AM15" s="6" t="s">
        <v>15</v>
      </c>
      <c r="AN15" s="7"/>
      <c r="AO15" s="8"/>
      <c r="AP15" s="5">
        <v>45393</v>
      </c>
      <c r="AQ15" s="24" t="s">
        <v>16</v>
      </c>
      <c r="AR15" s="25"/>
      <c r="AS15" s="29"/>
      <c r="AT15" s="5">
        <v>45393</v>
      </c>
      <c r="AU15" s="6" t="s">
        <v>17</v>
      </c>
      <c r="AV15" s="3"/>
      <c r="AW15" s="10"/>
    </row>
    <row r="16" spans="2:49" x14ac:dyDescent="0.35">
      <c r="B16" s="5">
        <v>45394</v>
      </c>
      <c r="C16" s="6" t="s">
        <v>18</v>
      </c>
      <c r="D16" s="7"/>
      <c r="E16" s="11"/>
      <c r="F16" s="5">
        <v>45394</v>
      </c>
      <c r="G16" s="6" t="s">
        <v>14</v>
      </c>
      <c r="H16" s="3"/>
      <c r="I16" s="13"/>
      <c r="J16" s="5">
        <v>45394</v>
      </c>
      <c r="K16" s="6" t="s">
        <v>14</v>
      </c>
      <c r="L16" s="3"/>
      <c r="M16" s="13"/>
      <c r="N16" s="5">
        <v>45394</v>
      </c>
      <c r="O16" s="6" t="s">
        <v>15</v>
      </c>
      <c r="P16" s="7"/>
      <c r="Q16" s="8"/>
      <c r="R16" s="5">
        <v>45394</v>
      </c>
      <c r="S16" s="6" t="s">
        <v>20</v>
      </c>
      <c r="T16" s="3"/>
      <c r="U16" s="13"/>
      <c r="V16" s="5">
        <v>45394</v>
      </c>
      <c r="W16" s="6" t="s">
        <v>17</v>
      </c>
      <c r="X16" s="3"/>
      <c r="Y16" s="13"/>
      <c r="Z16" s="5">
        <v>45394</v>
      </c>
      <c r="AA16" s="6" t="s">
        <v>15</v>
      </c>
      <c r="AB16" s="7"/>
      <c r="AC16" s="8"/>
      <c r="AD16" s="5">
        <v>45394</v>
      </c>
      <c r="AE16" s="6" t="s">
        <v>16</v>
      </c>
      <c r="AF16" s="3"/>
      <c r="AG16" s="13"/>
      <c r="AH16" s="5">
        <v>45394</v>
      </c>
      <c r="AI16" s="6" t="s">
        <v>19</v>
      </c>
      <c r="AJ16" s="3"/>
      <c r="AK16" s="13"/>
      <c r="AL16" s="5">
        <v>45394</v>
      </c>
      <c r="AM16" s="6" t="s">
        <v>18</v>
      </c>
      <c r="AN16" s="7"/>
      <c r="AO16" s="8"/>
      <c r="AP16" s="5">
        <v>45394</v>
      </c>
      <c r="AQ16" s="6" t="s">
        <v>14</v>
      </c>
      <c r="AR16" s="3"/>
      <c r="AS16" s="13"/>
      <c r="AT16" s="5">
        <v>45394</v>
      </c>
      <c r="AU16" s="6" t="s">
        <v>19</v>
      </c>
      <c r="AV16" s="3"/>
      <c r="AW16" s="13"/>
    </row>
    <row r="17" spans="2:49" ht="24" x14ac:dyDescent="0.35">
      <c r="B17" s="5">
        <v>45395</v>
      </c>
      <c r="C17" s="6" t="s">
        <v>20</v>
      </c>
      <c r="D17" s="17" t="s">
        <v>22</v>
      </c>
      <c r="E17" s="35" t="s">
        <v>26</v>
      </c>
      <c r="F17" s="5">
        <v>45395</v>
      </c>
      <c r="G17" s="6" t="s">
        <v>17</v>
      </c>
      <c r="H17" s="3"/>
      <c r="I17" s="10"/>
      <c r="J17" s="5">
        <v>45395</v>
      </c>
      <c r="K17" s="6" t="s">
        <v>17</v>
      </c>
      <c r="L17" s="3"/>
      <c r="M17" s="10"/>
      <c r="N17" s="5">
        <v>45395</v>
      </c>
      <c r="O17" s="6" t="s">
        <v>18</v>
      </c>
      <c r="P17" s="7"/>
      <c r="Q17" s="8"/>
      <c r="R17" s="5">
        <v>45395</v>
      </c>
      <c r="S17" s="6" t="s">
        <v>16</v>
      </c>
      <c r="T17" s="3"/>
      <c r="U17" s="10"/>
      <c r="V17" s="5">
        <v>45395</v>
      </c>
      <c r="W17" s="6" t="s">
        <v>19</v>
      </c>
      <c r="X17" s="3"/>
      <c r="Y17" s="10"/>
      <c r="Z17" s="5">
        <v>45395</v>
      </c>
      <c r="AA17" s="6" t="s">
        <v>18</v>
      </c>
      <c r="AB17" s="7"/>
      <c r="AC17" s="8"/>
      <c r="AD17" s="5">
        <v>45395</v>
      </c>
      <c r="AE17" s="6" t="s">
        <v>14</v>
      </c>
      <c r="AF17" s="3"/>
      <c r="AG17" s="10"/>
      <c r="AH17" s="5">
        <v>45395</v>
      </c>
      <c r="AI17" s="6" t="s">
        <v>15</v>
      </c>
      <c r="AJ17" s="7"/>
      <c r="AK17" s="8"/>
      <c r="AL17" s="5">
        <v>45395</v>
      </c>
      <c r="AM17" s="6" t="s">
        <v>20</v>
      </c>
      <c r="AN17" s="3"/>
      <c r="AO17" s="10"/>
      <c r="AP17" s="5">
        <v>45395</v>
      </c>
      <c r="AQ17" s="6" t="s">
        <v>17</v>
      </c>
      <c r="AR17" s="3"/>
      <c r="AS17" s="10"/>
      <c r="AT17" s="5">
        <v>45395</v>
      </c>
      <c r="AU17" s="6" t="s">
        <v>15</v>
      </c>
      <c r="AV17" s="7"/>
      <c r="AW17" s="8"/>
    </row>
    <row r="18" spans="2:49" x14ac:dyDescent="0.35">
      <c r="B18" s="5">
        <v>45396</v>
      </c>
      <c r="C18" s="6" t="s">
        <v>16</v>
      </c>
      <c r="D18" s="3"/>
      <c r="E18" s="10"/>
      <c r="F18" s="5">
        <v>45396</v>
      </c>
      <c r="G18" s="6" t="s">
        <v>19</v>
      </c>
      <c r="H18" s="3"/>
      <c r="I18" s="10"/>
      <c r="J18" s="5">
        <v>45396</v>
      </c>
      <c r="K18" s="6" t="s">
        <v>19</v>
      </c>
      <c r="L18" s="3"/>
      <c r="M18" s="10"/>
      <c r="N18" s="5">
        <v>45396</v>
      </c>
      <c r="O18" s="6" t="s">
        <v>20</v>
      </c>
      <c r="P18" s="3"/>
      <c r="Q18" s="10"/>
      <c r="R18" s="5">
        <v>45396</v>
      </c>
      <c r="S18" s="6" t="s">
        <v>14</v>
      </c>
      <c r="T18" s="3"/>
      <c r="U18" s="10"/>
      <c r="V18" s="5">
        <v>45396</v>
      </c>
      <c r="W18" s="6" t="s">
        <v>15</v>
      </c>
      <c r="X18" s="7"/>
      <c r="Y18" s="8"/>
      <c r="Z18" s="5">
        <v>45396</v>
      </c>
      <c r="AA18" s="24" t="s">
        <v>20</v>
      </c>
      <c r="AB18" s="25"/>
      <c r="AC18" s="29"/>
      <c r="AD18" s="5">
        <v>45396</v>
      </c>
      <c r="AE18" s="6" t="s">
        <v>17</v>
      </c>
      <c r="AF18" s="3"/>
      <c r="AG18" s="10"/>
      <c r="AH18" s="5">
        <v>45396</v>
      </c>
      <c r="AI18" s="6" t="s">
        <v>18</v>
      </c>
      <c r="AJ18" s="7"/>
      <c r="AK18" s="8"/>
      <c r="AL18" s="5">
        <v>45396</v>
      </c>
      <c r="AM18" s="6" t="s">
        <v>16</v>
      </c>
      <c r="AN18" s="3"/>
      <c r="AO18" s="10"/>
      <c r="AP18" s="5">
        <v>45396</v>
      </c>
      <c r="AQ18" s="6" t="s">
        <v>19</v>
      </c>
      <c r="AR18" s="3"/>
      <c r="AS18" s="10"/>
      <c r="AT18" s="5">
        <v>45396</v>
      </c>
      <c r="AU18" s="6" t="s">
        <v>18</v>
      </c>
      <c r="AV18" s="7"/>
      <c r="AW18" s="8"/>
    </row>
    <row r="19" spans="2:49" ht="24" x14ac:dyDescent="0.35">
      <c r="B19" s="5">
        <v>45397</v>
      </c>
      <c r="C19" s="6" t="s">
        <v>14</v>
      </c>
      <c r="D19" s="3"/>
      <c r="E19" s="10"/>
      <c r="F19" s="5">
        <v>45397</v>
      </c>
      <c r="G19" s="6" t="s">
        <v>15</v>
      </c>
      <c r="H19" s="7"/>
      <c r="I19" s="8"/>
      <c r="J19" s="5">
        <v>45397</v>
      </c>
      <c r="K19" s="6" t="s">
        <v>15</v>
      </c>
      <c r="L19" s="7"/>
      <c r="M19" s="8"/>
      <c r="N19" s="5">
        <v>45397</v>
      </c>
      <c r="O19" s="6" t="s">
        <v>16</v>
      </c>
      <c r="P19" s="3"/>
      <c r="Q19" s="9"/>
      <c r="R19" s="5">
        <v>45397</v>
      </c>
      <c r="S19" s="6" t="s">
        <v>17</v>
      </c>
      <c r="T19" s="18" t="s">
        <v>23</v>
      </c>
      <c r="U19" s="10" t="s">
        <v>24</v>
      </c>
      <c r="V19" s="5">
        <v>45397</v>
      </c>
      <c r="W19" s="6" t="s">
        <v>18</v>
      </c>
      <c r="X19" s="7"/>
      <c r="Y19" s="8"/>
      <c r="Z19" s="5">
        <v>45397</v>
      </c>
      <c r="AA19" s="6" t="s">
        <v>16</v>
      </c>
      <c r="AB19" s="3"/>
      <c r="AC19" s="9"/>
      <c r="AD19" s="5">
        <v>45397</v>
      </c>
      <c r="AE19" s="24" t="s">
        <v>19</v>
      </c>
      <c r="AF19" s="25"/>
      <c r="AG19" s="27"/>
      <c r="AH19" s="5">
        <v>45397</v>
      </c>
      <c r="AI19" s="6" t="s">
        <v>20</v>
      </c>
      <c r="AJ19" s="3"/>
      <c r="AK19" s="9"/>
      <c r="AL19" s="5">
        <v>45397</v>
      </c>
      <c r="AM19" s="6" t="s">
        <v>14</v>
      </c>
      <c r="AN19" s="3"/>
      <c r="AO19" s="9"/>
      <c r="AP19" s="5">
        <v>45397</v>
      </c>
      <c r="AQ19" s="6" t="s">
        <v>15</v>
      </c>
      <c r="AR19" s="7"/>
      <c r="AS19" s="8"/>
      <c r="AT19" s="5">
        <v>45397</v>
      </c>
      <c r="AU19" s="6" t="s">
        <v>20</v>
      </c>
      <c r="AV19" s="3"/>
      <c r="AW19" s="9"/>
    </row>
    <row r="20" spans="2:49" x14ac:dyDescent="0.35">
      <c r="B20" s="5">
        <v>45398</v>
      </c>
      <c r="C20" s="6" t="s">
        <v>17</v>
      </c>
      <c r="D20" s="3"/>
      <c r="E20" s="10"/>
      <c r="F20" s="5">
        <v>45398</v>
      </c>
      <c r="G20" s="6" t="s">
        <v>18</v>
      </c>
      <c r="H20" s="7"/>
      <c r="I20" s="8"/>
      <c r="J20" s="5">
        <v>45398</v>
      </c>
      <c r="K20" s="6" t="s">
        <v>18</v>
      </c>
      <c r="L20" s="7"/>
      <c r="M20" s="8"/>
      <c r="N20" s="5">
        <v>45398</v>
      </c>
      <c r="O20" s="6" t="s">
        <v>14</v>
      </c>
      <c r="P20" s="3"/>
      <c r="Q20" s="9"/>
      <c r="R20" s="5">
        <v>45398</v>
      </c>
      <c r="S20" s="6" t="s">
        <v>19</v>
      </c>
      <c r="T20" s="3"/>
      <c r="U20" s="9"/>
      <c r="V20" s="5">
        <v>45398</v>
      </c>
      <c r="W20" s="6" t="s">
        <v>20</v>
      </c>
      <c r="X20" s="3"/>
      <c r="Y20" s="9"/>
      <c r="Z20" s="5">
        <v>45398</v>
      </c>
      <c r="AA20" s="6" t="s">
        <v>14</v>
      </c>
      <c r="AB20" s="3"/>
      <c r="AC20" s="9"/>
      <c r="AD20" s="5">
        <v>45398</v>
      </c>
      <c r="AE20" s="6" t="s">
        <v>15</v>
      </c>
      <c r="AF20" s="7"/>
      <c r="AG20" s="8"/>
      <c r="AH20" s="5">
        <v>45398</v>
      </c>
      <c r="AI20" s="6" t="s">
        <v>16</v>
      </c>
      <c r="AJ20" s="3"/>
      <c r="AK20" s="9"/>
      <c r="AL20" s="5">
        <v>45398</v>
      </c>
      <c r="AM20" s="6" t="s">
        <v>17</v>
      </c>
      <c r="AN20" s="3"/>
      <c r="AO20" s="9"/>
      <c r="AP20" s="5">
        <v>45398</v>
      </c>
      <c r="AQ20" s="6" t="s">
        <v>18</v>
      </c>
      <c r="AR20" s="7"/>
      <c r="AS20" s="8"/>
      <c r="AT20" s="5">
        <v>45398</v>
      </c>
      <c r="AU20" s="6" t="s">
        <v>16</v>
      </c>
      <c r="AV20" s="3"/>
      <c r="AW20" s="9"/>
    </row>
    <row r="21" spans="2:49" x14ac:dyDescent="0.35">
      <c r="B21" s="5">
        <v>45399</v>
      </c>
      <c r="C21" s="6" t="s">
        <v>19</v>
      </c>
      <c r="D21" s="3"/>
      <c r="E21" s="10"/>
      <c r="F21" s="5">
        <v>45399</v>
      </c>
      <c r="G21" s="6" t="s">
        <v>20</v>
      </c>
      <c r="H21" s="3"/>
      <c r="I21" s="10"/>
      <c r="J21" s="5">
        <v>45399</v>
      </c>
      <c r="K21" s="6" t="s">
        <v>20</v>
      </c>
      <c r="L21" s="17" t="s">
        <v>22</v>
      </c>
      <c r="M21" s="10" t="s">
        <v>21</v>
      </c>
      <c r="N21" s="5">
        <v>45399</v>
      </c>
      <c r="O21" s="6" t="s">
        <v>17</v>
      </c>
      <c r="P21" s="3"/>
      <c r="Q21" s="10"/>
      <c r="R21" s="5">
        <v>45399</v>
      </c>
      <c r="S21" s="6" t="s">
        <v>15</v>
      </c>
      <c r="T21" s="7"/>
      <c r="U21" s="8"/>
      <c r="V21" s="5">
        <v>45399</v>
      </c>
      <c r="W21" s="6" t="s">
        <v>16</v>
      </c>
      <c r="X21" s="3"/>
      <c r="Y21" s="10"/>
      <c r="Z21" s="5">
        <v>45399</v>
      </c>
      <c r="AA21" s="6" t="s">
        <v>17</v>
      </c>
      <c r="AB21" s="3"/>
      <c r="AC21" s="10"/>
      <c r="AD21" s="5">
        <v>45399</v>
      </c>
      <c r="AE21" s="6" t="s">
        <v>18</v>
      </c>
      <c r="AF21" s="7"/>
      <c r="AG21" s="8"/>
      <c r="AH21" s="5">
        <v>45399</v>
      </c>
      <c r="AI21" s="6" t="s">
        <v>14</v>
      </c>
      <c r="AJ21" s="3"/>
      <c r="AK21" s="10"/>
      <c r="AL21" s="5">
        <v>45399</v>
      </c>
      <c r="AM21" s="6" t="s">
        <v>19</v>
      </c>
      <c r="AN21" s="3"/>
      <c r="AO21" s="10"/>
      <c r="AP21" s="5">
        <v>45399</v>
      </c>
      <c r="AQ21" s="6" t="s">
        <v>20</v>
      </c>
      <c r="AR21" s="3"/>
      <c r="AS21" s="10"/>
      <c r="AT21" s="5">
        <v>45399</v>
      </c>
      <c r="AU21" s="6" t="s">
        <v>14</v>
      </c>
      <c r="AV21" s="3"/>
      <c r="AW21" s="10"/>
    </row>
    <row r="22" spans="2:49" ht="24" x14ac:dyDescent="0.35">
      <c r="B22" s="5">
        <v>45400</v>
      </c>
      <c r="C22" s="6" t="s">
        <v>15</v>
      </c>
      <c r="D22" s="7"/>
      <c r="E22" s="11"/>
      <c r="F22" s="5">
        <v>45400</v>
      </c>
      <c r="G22" s="6" t="s">
        <v>16</v>
      </c>
      <c r="H22" s="3"/>
      <c r="I22" s="10"/>
      <c r="J22" s="5">
        <v>45400</v>
      </c>
      <c r="K22" s="6" t="s">
        <v>16</v>
      </c>
      <c r="L22" s="3"/>
      <c r="M22" s="10"/>
      <c r="N22" s="5">
        <v>45400</v>
      </c>
      <c r="O22" s="6" t="s">
        <v>19</v>
      </c>
      <c r="P22" s="3"/>
      <c r="Q22" s="10"/>
      <c r="R22" s="5">
        <v>45400</v>
      </c>
      <c r="S22" s="6" t="s">
        <v>18</v>
      </c>
      <c r="T22" s="7"/>
      <c r="U22" s="8"/>
      <c r="V22" s="5">
        <v>45400</v>
      </c>
      <c r="W22" s="6" t="s">
        <v>14</v>
      </c>
      <c r="X22" s="3"/>
      <c r="Y22" s="10"/>
      <c r="Z22" s="5">
        <v>45400</v>
      </c>
      <c r="AA22" s="6" t="s">
        <v>19</v>
      </c>
      <c r="AB22" s="3"/>
      <c r="AC22" s="10"/>
      <c r="AD22" s="5">
        <v>45400</v>
      </c>
      <c r="AE22" s="6" t="s">
        <v>20</v>
      </c>
      <c r="AF22" s="3"/>
      <c r="AG22" s="10"/>
      <c r="AH22" s="5">
        <v>45400</v>
      </c>
      <c r="AI22" s="6" t="s">
        <v>17</v>
      </c>
      <c r="AJ22" s="3"/>
      <c r="AK22" s="10"/>
      <c r="AL22" s="5">
        <v>45400</v>
      </c>
      <c r="AM22" s="6" t="s">
        <v>15</v>
      </c>
      <c r="AN22" s="7"/>
      <c r="AO22" s="8"/>
      <c r="AP22" s="5">
        <v>45400</v>
      </c>
      <c r="AQ22" s="6" t="s">
        <v>16</v>
      </c>
      <c r="AR22" s="18" t="s">
        <v>23</v>
      </c>
      <c r="AS22" s="10" t="s">
        <v>24</v>
      </c>
      <c r="AT22" s="5">
        <v>45400</v>
      </c>
      <c r="AU22" s="6" t="s">
        <v>17</v>
      </c>
      <c r="AV22" s="3"/>
      <c r="AW22" s="10"/>
    </row>
    <row r="23" spans="2:49" x14ac:dyDescent="0.35">
      <c r="B23" s="5">
        <v>45401</v>
      </c>
      <c r="C23" s="6" t="s">
        <v>18</v>
      </c>
      <c r="D23" s="7"/>
      <c r="E23" s="11"/>
      <c r="F23" s="5">
        <v>45401</v>
      </c>
      <c r="G23" s="6" t="s">
        <v>14</v>
      </c>
      <c r="H23" s="3"/>
      <c r="I23" s="10"/>
      <c r="J23" s="5">
        <v>45401</v>
      </c>
      <c r="K23" s="6" t="s">
        <v>14</v>
      </c>
      <c r="L23" s="3"/>
      <c r="M23" s="10"/>
      <c r="N23" s="5">
        <v>45401</v>
      </c>
      <c r="O23" s="6" t="s">
        <v>15</v>
      </c>
      <c r="P23" s="7"/>
      <c r="Q23" s="8"/>
      <c r="R23" s="5">
        <v>45401</v>
      </c>
      <c r="S23" s="6" t="s">
        <v>20</v>
      </c>
      <c r="T23" s="3"/>
      <c r="U23" s="10"/>
      <c r="V23" s="5">
        <v>45401</v>
      </c>
      <c r="W23" s="6" t="s">
        <v>17</v>
      </c>
      <c r="X23" s="3"/>
      <c r="Y23" s="10"/>
      <c r="Z23" s="5">
        <v>45401</v>
      </c>
      <c r="AA23" s="6" t="s">
        <v>15</v>
      </c>
      <c r="AB23" s="7"/>
      <c r="AC23" s="8"/>
      <c r="AD23" s="5">
        <v>45401</v>
      </c>
      <c r="AE23" s="6" t="s">
        <v>16</v>
      </c>
      <c r="AF23" s="3"/>
      <c r="AG23" s="10"/>
      <c r="AH23" s="5">
        <v>45401</v>
      </c>
      <c r="AI23" s="6" t="s">
        <v>19</v>
      </c>
      <c r="AJ23" s="3"/>
      <c r="AK23" s="10"/>
      <c r="AL23" s="5">
        <v>45401</v>
      </c>
      <c r="AM23" s="6" t="s">
        <v>18</v>
      </c>
      <c r="AN23" s="7"/>
      <c r="AO23" s="8"/>
      <c r="AP23" s="5">
        <v>45401</v>
      </c>
      <c r="AQ23" s="6" t="s">
        <v>14</v>
      </c>
      <c r="AR23" s="3"/>
      <c r="AS23" s="10"/>
      <c r="AT23" s="5">
        <v>45401</v>
      </c>
      <c r="AU23" s="6" t="s">
        <v>19</v>
      </c>
      <c r="AV23" s="3"/>
      <c r="AW23" s="10"/>
    </row>
    <row r="24" spans="2:49" ht="24" x14ac:dyDescent="0.35">
      <c r="B24" s="5">
        <v>45402</v>
      </c>
      <c r="C24" s="6" t="s">
        <v>20</v>
      </c>
      <c r="D24" s="3"/>
      <c r="E24" s="12"/>
      <c r="F24" s="5">
        <v>45402</v>
      </c>
      <c r="G24" s="6" t="s">
        <v>17</v>
      </c>
      <c r="H24" s="18" t="s">
        <v>23</v>
      </c>
      <c r="I24" s="35" t="s">
        <v>26</v>
      </c>
      <c r="J24" s="5">
        <v>45402</v>
      </c>
      <c r="K24" s="6" t="s">
        <v>17</v>
      </c>
      <c r="L24" s="3"/>
      <c r="M24" s="10"/>
      <c r="N24" s="5">
        <v>45402</v>
      </c>
      <c r="O24" s="6" t="s">
        <v>18</v>
      </c>
      <c r="P24" s="7"/>
      <c r="Q24" s="8"/>
      <c r="R24" s="5">
        <v>45402</v>
      </c>
      <c r="S24" s="6" t="s">
        <v>16</v>
      </c>
      <c r="T24" s="3"/>
      <c r="U24" s="10"/>
      <c r="V24" s="5">
        <v>45402</v>
      </c>
      <c r="W24" s="6" t="s">
        <v>19</v>
      </c>
      <c r="X24" s="3"/>
      <c r="Y24" s="10"/>
      <c r="Z24" s="5">
        <v>45402</v>
      </c>
      <c r="AA24" s="6" t="s">
        <v>18</v>
      </c>
      <c r="AB24" s="7"/>
      <c r="AC24" s="8"/>
      <c r="AD24" s="5">
        <v>45402</v>
      </c>
      <c r="AE24" s="6" t="s">
        <v>14</v>
      </c>
      <c r="AF24" s="3"/>
      <c r="AG24" s="10"/>
      <c r="AH24" s="5">
        <v>45402</v>
      </c>
      <c r="AI24" s="6" t="s">
        <v>15</v>
      </c>
      <c r="AJ24" s="7"/>
      <c r="AK24" s="8"/>
      <c r="AL24" s="5">
        <v>45402</v>
      </c>
      <c r="AM24" s="6" t="s">
        <v>20</v>
      </c>
      <c r="AN24" s="3"/>
      <c r="AO24" s="10"/>
      <c r="AP24" s="5">
        <v>45402</v>
      </c>
      <c r="AQ24" s="6" t="s">
        <v>17</v>
      </c>
      <c r="AR24" s="3"/>
      <c r="AS24" s="10"/>
      <c r="AT24" s="5">
        <v>45402</v>
      </c>
      <c r="AU24" s="6" t="s">
        <v>15</v>
      </c>
      <c r="AV24" s="7"/>
      <c r="AW24" s="8"/>
    </row>
    <row r="25" spans="2:49" ht="24" x14ac:dyDescent="0.35">
      <c r="B25" s="5">
        <v>45403</v>
      </c>
      <c r="C25" s="6" t="s">
        <v>16</v>
      </c>
      <c r="D25" s="18" t="s">
        <v>23</v>
      </c>
      <c r="E25" s="35" t="s">
        <v>26</v>
      </c>
      <c r="F25" s="5">
        <v>45403</v>
      </c>
      <c r="G25" s="6" t="s">
        <v>19</v>
      </c>
      <c r="H25" s="3"/>
      <c r="I25" s="10"/>
      <c r="J25" s="5">
        <v>45403</v>
      </c>
      <c r="K25" s="6" t="s">
        <v>19</v>
      </c>
      <c r="L25" s="3"/>
      <c r="M25" s="10"/>
      <c r="N25" s="5">
        <v>45403</v>
      </c>
      <c r="O25" s="24" t="s">
        <v>20</v>
      </c>
      <c r="P25" s="25"/>
      <c r="Q25" s="29"/>
      <c r="R25" s="5">
        <v>45403</v>
      </c>
      <c r="S25" s="6" t="s">
        <v>14</v>
      </c>
      <c r="T25" s="3"/>
      <c r="U25" s="10"/>
      <c r="V25" s="5">
        <v>45403</v>
      </c>
      <c r="W25" s="6" t="s">
        <v>15</v>
      </c>
      <c r="X25" s="7"/>
      <c r="Y25" s="8"/>
      <c r="Z25" s="5">
        <v>45403</v>
      </c>
      <c r="AA25" s="6" t="s">
        <v>20</v>
      </c>
      <c r="AB25" s="3"/>
      <c r="AC25" s="10"/>
      <c r="AD25" s="5">
        <v>45403</v>
      </c>
      <c r="AE25" s="6" t="s">
        <v>17</v>
      </c>
      <c r="AF25" s="3"/>
      <c r="AG25" s="10"/>
      <c r="AH25" s="5">
        <v>45403</v>
      </c>
      <c r="AI25" s="6" t="s">
        <v>18</v>
      </c>
      <c r="AJ25" s="7"/>
      <c r="AK25" s="8"/>
      <c r="AL25" s="5">
        <v>45403</v>
      </c>
      <c r="AM25" s="6" t="s">
        <v>16</v>
      </c>
      <c r="AN25" s="3"/>
      <c r="AO25" s="10"/>
      <c r="AP25" s="5">
        <v>45403</v>
      </c>
      <c r="AQ25" s="6" t="s">
        <v>19</v>
      </c>
      <c r="AR25" s="3"/>
      <c r="AS25" s="10"/>
      <c r="AT25" s="5">
        <v>45403</v>
      </c>
      <c r="AU25" s="6" t="s">
        <v>18</v>
      </c>
      <c r="AV25" s="7"/>
      <c r="AW25" s="8"/>
    </row>
    <row r="26" spans="2:49" ht="24" x14ac:dyDescent="0.35">
      <c r="B26" s="5">
        <v>45404</v>
      </c>
      <c r="C26" s="6" t="s">
        <v>14</v>
      </c>
      <c r="D26" s="3"/>
      <c r="E26" s="10"/>
      <c r="F26" s="5">
        <v>45404</v>
      </c>
      <c r="G26" s="6" t="s">
        <v>15</v>
      </c>
      <c r="H26" s="7"/>
      <c r="I26" s="8"/>
      <c r="J26" s="5">
        <v>45404</v>
      </c>
      <c r="K26" s="6" t="s">
        <v>15</v>
      </c>
      <c r="L26" s="7"/>
      <c r="M26" s="8"/>
      <c r="N26" s="5">
        <v>45404</v>
      </c>
      <c r="O26" s="6" t="s">
        <v>16</v>
      </c>
      <c r="P26" s="17" t="s">
        <v>22</v>
      </c>
      <c r="Q26" s="10" t="s">
        <v>25</v>
      </c>
      <c r="R26" s="5">
        <v>45404</v>
      </c>
      <c r="S26" s="6" t="s">
        <v>17</v>
      </c>
      <c r="T26" s="3"/>
      <c r="U26" s="9"/>
      <c r="V26" s="5">
        <v>45404</v>
      </c>
      <c r="W26" s="6" t="s">
        <v>18</v>
      </c>
      <c r="X26" s="7"/>
      <c r="Y26" s="8"/>
      <c r="Z26" s="5">
        <v>45404</v>
      </c>
      <c r="AA26" s="6" t="s">
        <v>16</v>
      </c>
      <c r="AB26" s="3"/>
      <c r="AC26" s="9"/>
      <c r="AD26" s="5">
        <v>45404</v>
      </c>
      <c r="AE26" s="6" t="s">
        <v>19</v>
      </c>
      <c r="AF26" s="3"/>
      <c r="AG26" s="9"/>
      <c r="AH26" s="5">
        <v>45404</v>
      </c>
      <c r="AI26" s="6" t="s">
        <v>20</v>
      </c>
      <c r="AJ26" s="3"/>
      <c r="AK26" s="9"/>
      <c r="AL26" s="5">
        <v>45404</v>
      </c>
      <c r="AM26" s="6" t="s">
        <v>14</v>
      </c>
      <c r="AN26" s="18" t="s">
        <v>23</v>
      </c>
      <c r="AO26" s="10" t="s">
        <v>24</v>
      </c>
      <c r="AP26" s="5">
        <v>45404</v>
      </c>
      <c r="AQ26" s="6" t="s">
        <v>15</v>
      </c>
      <c r="AR26" s="7"/>
      <c r="AS26" s="8"/>
      <c r="AT26" s="5">
        <v>45404</v>
      </c>
      <c r="AU26" s="6" t="s">
        <v>20</v>
      </c>
      <c r="AV26" s="3"/>
      <c r="AW26" s="9"/>
    </row>
    <row r="27" spans="2:49" x14ac:dyDescent="0.35">
      <c r="B27" s="5">
        <v>45405</v>
      </c>
      <c r="C27" s="6" t="s">
        <v>17</v>
      </c>
      <c r="D27" s="3"/>
      <c r="E27" s="10"/>
      <c r="F27" s="5">
        <v>45405</v>
      </c>
      <c r="G27" s="6" t="s">
        <v>18</v>
      </c>
      <c r="H27" s="7"/>
      <c r="I27" s="8"/>
      <c r="J27" s="5">
        <v>45405</v>
      </c>
      <c r="K27" s="6" t="s">
        <v>18</v>
      </c>
      <c r="L27" s="7"/>
      <c r="M27" s="8"/>
      <c r="N27" s="5">
        <v>45405</v>
      </c>
      <c r="O27" s="6" t="s">
        <v>14</v>
      </c>
      <c r="P27" s="3"/>
      <c r="Q27" s="9"/>
      <c r="R27" s="5">
        <v>45405</v>
      </c>
      <c r="S27" s="6" t="s">
        <v>19</v>
      </c>
      <c r="T27" s="3"/>
      <c r="U27" s="9"/>
      <c r="V27" s="5">
        <v>45405</v>
      </c>
      <c r="W27" s="6" t="s">
        <v>20</v>
      </c>
      <c r="X27" s="3"/>
      <c r="Y27" s="9"/>
      <c r="Z27" s="5">
        <v>45405</v>
      </c>
      <c r="AA27" s="6" t="s">
        <v>14</v>
      </c>
      <c r="AB27" s="3"/>
      <c r="AC27" s="9"/>
      <c r="AD27" s="5">
        <v>45405</v>
      </c>
      <c r="AE27" s="6" t="s">
        <v>15</v>
      </c>
      <c r="AF27" s="7"/>
      <c r="AG27" s="8"/>
      <c r="AH27" s="5">
        <v>45405</v>
      </c>
      <c r="AI27" s="6" t="s">
        <v>16</v>
      </c>
      <c r="AJ27" s="3"/>
      <c r="AK27" s="9"/>
      <c r="AL27" s="5">
        <v>45405</v>
      </c>
      <c r="AM27" s="6" t="s">
        <v>17</v>
      </c>
      <c r="AN27" s="3"/>
      <c r="AO27" s="9"/>
      <c r="AP27" s="5">
        <v>45405</v>
      </c>
      <c r="AQ27" s="6" t="s">
        <v>18</v>
      </c>
      <c r="AR27" s="7"/>
      <c r="AS27" s="8"/>
      <c r="AT27" s="5">
        <v>45405</v>
      </c>
      <c r="AU27" s="6" t="s">
        <v>16</v>
      </c>
      <c r="AV27" s="3"/>
      <c r="AW27" s="9"/>
    </row>
    <row r="28" spans="2:49" ht="24" x14ac:dyDescent="0.35">
      <c r="B28" s="5">
        <v>45406</v>
      </c>
      <c r="C28" s="6" t="s">
        <v>19</v>
      </c>
      <c r="D28" s="3"/>
      <c r="E28" s="10"/>
      <c r="F28" s="5">
        <v>45406</v>
      </c>
      <c r="G28" s="6" t="s">
        <v>20</v>
      </c>
      <c r="H28" s="3"/>
      <c r="I28" s="10"/>
      <c r="J28" s="5">
        <v>45406</v>
      </c>
      <c r="K28" s="6" t="s">
        <v>20</v>
      </c>
      <c r="L28" s="3"/>
      <c r="M28" s="10"/>
      <c r="N28" s="5">
        <v>45406</v>
      </c>
      <c r="O28" s="6" t="s">
        <v>17</v>
      </c>
      <c r="P28" s="3"/>
      <c r="Q28" s="10"/>
      <c r="R28" s="5">
        <v>45406</v>
      </c>
      <c r="S28" s="6" t="s">
        <v>15</v>
      </c>
      <c r="T28" s="7"/>
      <c r="U28" s="8"/>
      <c r="V28" s="5">
        <v>45406</v>
      </c>
      <c r="W28" s="6" t="s">
        <v>16</v>
      </c>
      <c r="X28" s="3"/>
      <c r="Y28" s="10"/>
      <c r="Z28" s="5">
        <v>45406</v>
      </c>
      <c r="AA28" s="6" t="s">
        <v>17</v>
      </c>
      <c r="AB28" s="3"/>
      <c r="AC28" s="10"/>
      <c r="AD28" s="5">
        <v>45406</v>
      </c>
      <c r="AE28" s="6" t="s">
        <v>18</v>
      </c>
      <c r="AF28" s="7"/>
      <c r="AG28" s="8"/>
      <c r="AH28" s="5">
        <v>45406</v>
      </c>
      <c r="AI28" s="6" t="s">
        <v>14</v>
      </c>
      <c r="AJ28" s="17" t="s">
        <v>22</v>
      </c>
      <c r="AK28" s="10" t="s">
        <v>24</v>
      </c>
      <c r="AL28" s="5">
        <v>45406</v>
      </c>
      <c r="AM28" s="6" t="s">
        <v>19</v>
      </c>
      <c r="AN28" s="3"/>
      <c r="AO28" s="10"/>
      <c r="AP28" s="5">
        <v>45406</v>
      </c>
      <c r="AQ28" s="6" t="s">
        <v>20</v>
      </c>
      <c r="AR28" s="3"/>
      <c r="AS28" s="10"/>
      <c r="AT28" s="5">
        <v>45406</v>
      </c>
      <c r="AU28" s="6" t="s">
        <v>14</v>
      </c>
      <c r="AV28" s="3"/>
      <c r="AW28" s="10"/>
    </row>
    <row r="29" spans="2:49" ht="24" x14ac:dyDescent="0.35">
      <c r="B29" s="5">
        <v>45407</v>
      </c>
      <c r="C29" s="6" t="s">
        <v>15</v>
      </c>
      <c r="D29" s="7"/>
      <c r="E29" s="11"/>
      <c r="F29" s="5">
        <v>45407</v>
      </c>
      <c r="G29" s="6" t="s">
        <v>16</v>
      </c>
      <c r="H29" s="3"/>
      <c r="I29" s="10"/>
      <c r="J29" s="5">
        <v>45407</v>
      </c>
      <c r="K29" s="6" t="s">
        <v>16</v>
      </c>
      <c r="L29" s="3"/>
      <c r="M29" s="10"/>
      <c r="N29" s="5">
        <v>45407</v>
      </c>
      <c r="O29" s="6" t="s">
        <v>19</v>
      </c>
      <c r="P29" s="3"/>
      <c r="Q29" s="10"/>
      <c r="R29" s="5">
        <v>45407</v>
      </c>
      <c r="S29" s="6" t="s">
        <v>18</v>
      </c>
      <c r="T29" s="7"/>
      <c r="U29" s="8"/>
      <c r="V29" s="5">
        <v>45407</v>
      </c>
      <c r="W29" s="6" t="s">
        <v>14</v>
      </c>
      <c r="X29" s="18" t="s">
        <v>23</v>
      </c>
      <c r="Y29" s="10" t="s">
        <v>24</v>
      </c>
      <c r="Z29" s="5">
        <v>45407</v>
      </c>
      <c r="AA29" s="6" t="s">
        <v>19</v>
      </c>
      <c r="AB29" s="3"/>
      <c r="AC29" s="10"/>
      <c r="AD29" s="5">
        <v>45407</v>
      </c>
      <c r="AE29" s="6" t="s">
        <v>20</v>
      </c>
      <c r="AF29" s="3"/>
      <c r="AG29" s="10"/>
      <c r="AH29" s="5">
        <v>45407</v>
      </c>
      <c r="AI29" s="6" t="s">
        <v>17</v>
      </c>
      <c r="AJ29" s="3"/>
      <c r="AK29" s="10"/>
      <c r="AL29" s="5">
        <v>45407</v>
      </c>
      <c r="AM29" s="6" t="s">
        <v>15</v>
      </c>
      <c r="AN29" s="7"/>
      <c r="AO29" s="8"/>
      <c r="AP29" s="5">
        <v>45407</v>
      </c>
      <c r="AQ29" s="6" t="s">
        <v>16</v>
      </c>
      <c r="AR29" s="3"/>
      <c r="AS29" s="10"/>
      <c r="AT29" s="5">
        <v>45407</v>
      </c>
      <c r="AU29" s="24" t="s">
        <v>17</v>
      </c>
      <c r="AV29" s="25"/>
      <c r="AW29" s="29"/>
    </row>
    <row r="30" spans="2:49" x14ac:dyDescent="0.35">
      <c r="B30" s="5">
        <v>45408</v>
      </c>
      <c r="C30" s="6" t="s">
        <v>18</v>
      </c>
      <c r="D30" s="7"/>
      <c r="E30" s="11"/>
      <c r="F30" s="5">
        <v>45408</v>
      </c>
      <c r="G30" s="6" t="s">
        <v>14</v>
      </c>
      <c r="H30" s="3"/>
      <c r="I30" s="10"/>
      <c r="J30" s="5">
        <v>45408</v>
      </c>
      <c r="K30" s="6" t="s">
        <v>14</v>
      </c>
      <c r="L30" s="3"/>
      <c r="M30" s="10"/>
      <c r="N30" s="5">
        <v>45408</v>
      </c>
      <c r="O30" s="6" t="s">
        <v>15</v>
      </c>
      <c r="P30" s="7"/>
      <c r="Q30" s="8"/>
      <c r="R30" s="5">
        <v>45408</v>
      </c>
      <c r="S30" s="6" t="s">
        <v>20</v>
      </c>
      <c r="T30" s="3"/>
      <c r="U30" s="10"/>
      <c r="V30" s="5">
        <v>45408</v>
      </c>
      <c r="W30" s="6" t="s">
        <v>17</v>
      </c>
      <c r="X30" s="3"/>
      <c r="Y30" s="10"/>
      <c r="Z30" s="5">
        <v>45408</v>
      </c>
      <c r="AA30" s="6" t="s">
        <v>15</v>
      </c>
      <c r="AB30" s="7"/>
      <c r="AC30" s="8"/>
      <c r="AD30" s="5">
        <v>45408</v>
      </c>
      <c r="AE30" s="6" t="s">
        <v>16</v>
      </c>
      <c r="AF30" s="3"/>
      <c r="AG30" s="10"/>
      <c r="AH30" s="5">
        <v>45408</v>
      </c>
      <c r="AI30" s="6" t="s">
        <v>19</v>
      </c>
      <c r="AJ30" s="3"/>
      <c r="AK30" s="10"/>
      <c r="AL30" s="5">
        <v>45408</v>
      </c>
      <c r="AM30" s="6" t="s">
        <v>18</v>
      </c>
      <c r="AN30" s="7"/>
      <c r="AO30" s="8"/>
      <c r="AP30" s="5">
        <v>45408</v>
      </c>
      <c r="AQ30" s="6" t="s">
        <v>14</v>
      </c>
      <c r="AR30" s="3"/>
      <c r="AS30" s="10"/>
      <c r="AT30" s="5">
        <v>45408</v>
      </c>
      <c r="AU30" s="6" t="s">
        <v>19</v>
      </c>
      <c r="AV30" s="3"/>
      <c r="AW30" s="10"/>
    </row>
    <row r="31" spans="2:49" ht="24" x14ac:dyDescent="0.35">
      <c r="B31" s="5">
        <v>45409</v>
      </c>
      <c r="C31" s="6" t="s">
        <v>20</v>
      </c>
      <c r="D31" s="3"/>
      <c r="E31" s="12"/>
      <c r="F31" s="5">
        <v>45409</v>
      </c>
      <c r="G31" s="6" t="s">
        <v>17</v>
      </c>
      <c r="H31" s="3"/>
      <c r="I31" s="10"/>
      <c r="J31" s="5">
        <v>45409</v>
      </c>
      <c r="K31" s="6" t="s">
        <v>17</v>
      </c>
      <c r="L31" s="3"/>
      <c r="M31" s="10"/>
      <c r="N31" s="5">
        <v>202</v>
      </c>
      <c r="O31" s="6" t="s">
        <v>18</v>
      </c>
      <c r="P31" s="7"/>
      <c r="Q31" s="8"/>
      <c r="R31" s="5">
        <v>45409</v>
      </c>
      <c r="S31" s="6" t="s">
        <v>16</v>
      </c>
      <c r="T31" s="3"/>
      <c r="U31" s="10"/>
      <c r="V31" s="5">
        <v>45409</v>
      </c>
      <c r="W31" s="6" t="s">
        <v>19</v>
      </c>
      <c r="X31" s="3"/>
      <c r="Y31" s="10"/>
      <c r="Z31" s="5">
        <v>45409</v>
      </c>
      <c r="AA31" s="6" t="s">
        <v>18</v>
      </c>
      <c r="AB31" s="7"/>
      <c r="AC31" s="8"/>
      <c r="AD31" s="5">
        <v>45409</v>
      </c>
      <c r="AE31" s="6" t="s">
        <v>14</v>
      </c>
      <c r="AF31" s="18" t="s">
        <v>23</v>
      </c>
      <c r="AG31" s="10" t="s">
        <v>24</v>
      </c>
      <c r="AH31" s="5">
        <v>45409</v>
      </c>
      <c r="AI31" s="6" t="s">
        <v>15</v>
      </c>
      <c r="AJ31" s="7"/>
      <c r="AK31" s="8"/>
      <c r="AL31" s="5">
        <v>45409</v>
      </c>
      <c r="AM31" s="6" t="s">
        <v>20</v>
      </c>
      <c r="AN31" s="3"/>
      <c r="AO31" s="10"/>
      <c r="AP31" s="5">
        <v>45409</v>
      </c>
      <c r="AQ31" s="6" t="s">
        <v>17</v>
      </c>
      <c r="AR31" s="3"/>
      <c r="AS31" s="10"/>
      <c r="AT31" s="5">
        <v>45409</v>
      </c>
      <c r="AU31" s="6" t="s">
        <v>15</v>
      </c>
      <c r="AV31" s="7"/>
      <c r="AW31" s="8"/>
    </row>
    <row r="32" spans="2:49" x14ac:dyDescent="0.35">
      <c r="B32" s="5">
        <v>45410</v>
      </c>
      <c r="C32" s="6" t="s">
        <v>16</v>
      </c>
      <c r="D32" s="3"/>
      <c r="E32" s="10"/>
      <c r="F32" s="5">
        <v>45410</v>
      </c>
      <c r="G32" s="6" t="s">
        <v>19</v>
      </c>
      <c r="H32" s="3"/>
      <c r="I32" s="10"/>
      <c r="J32" s="5">
        <v>45410</v>
      </c>
      <c r="K32" s="6" t="s">
        <v>19</v>
      </c>
      <c r="L32" s="3"/>
      <c r="M32" s="10"/>
      <c r="N32" s="5">
        <v>45410</v>
      </c>
      <c r="O32" s="6" t="s">
        <v>20</v>
      </c>
      <c r="P32" s="3"/>
      <c r="Q32" s="10"/>
      <c r="R32" s="5">
        <v>45410</v>
      </c>
      <c r="S32" s="6" t="s">
        <v>14</v>
      </c>
      <c r="T32" s="3"/>
      <c r="U32" s="10"/>
      <c r="V32" s="5">
        <v>45410</v>
      </c>
      <c r="W32" s="6" t="s">
        <v>15</v>
      </c>
      <c r="X32" s="7"/>
      <c r="Y32" s="8"/>
      <c r="Z32" s="5">
        <v>45410</v>
      </c>
      <c r="AA32" s="6" t="s">
        <v>20</v>
      </c>
      <c r="AB32" s="3"/>
      <c r="AC32" s="10"/>
      <c r="AD32" s="5">
        <v>45410</v>
      </c>
      <c r="AE32" s="6" t="s">
        <v>17</v>
      </c>
      <c r="AF32" s="3"/>
      <c r="AG32" s="10"/>
      <c r="AH32" s="5">
        <v>45410</v>
      </c>
      <c r="AI32" s="6" t="s">
        <v>18</v>
      </c>
      <c r="AJ32" s="7"/>
      <c r="AK32" s="8"/>
      <c r="AL32" s="5">
        <v>45410</v>
      </c>
      <c r="AM32" s="6" t="s">
        <v>16</v>
      </c>
      <c r="AN32" s="3"/>
      <c r="AO32" s="10"/>
      <c r="AP32" s="5">
        <v>45410</v>
      </c>
      <c r="AQ32" s="6" t="s">
        <v>19</v>
      </c>
      <c r="AR32" s="3"/>
      <c r="AS32" s="10"/>
      <c r="AT32" s="5">
        <v>45410</v>
      </c>
      <c r="AU32" s="6" t="s">
        <v>18</v>
      </c>
      <c r="AV32" s="7"/>
      <c r="AW32" s="8"/>
    </row>
    <row r="33" spans="2:49" x14ac:dyDescent="0.35">
      <c r="B33" s="5">
        <v>45411</v>
      </c>
      <c r="C33" s="6" t="s">
        <v>17</v>
      </c>
      <c r="D33" s="3"/>
      <c r="E33" s="10"/>
      <c r="F33" s="5"/>
      <c r="H33" s="3"/>
      <c r="I33" s="14"/>
      <c r="J33" s="5">
        <v>45411</v>
      </c>
      <c r="K33" s="6" t="s">
        <v>15</v>
      </c>
      <c r="L33" s="7"/>
      <c r="M33" s="8"/>
      <c r="N33" s="5">
        <v>45411</v>
      </c>
      <c r="O33" s="6" t="s">
        <v>16</v>
      </c>
      <c r="P33" s="3"/>
      <c r="Q33" s="14"/>
      <c r="R33" s="5">
        <v>45411</v>
      </c>
      <c r="S33" s="24" t="s">
        <v>17</v>
      </c>
      <c r="T33" s="25"/>
      <c r="U33" s="28"/>
      <c r="V33" s="5">
        <v>45411</v>
      </c>
      <c r="W33" s="6" t="s">
        <v>18</v>
      </c>
      <c r="X33" s="7"/>
      <c r="Y33" s="8"/>
      <c r="Z33" s="5">
        <v>45411</v>
      </c>
      <c r="AA33" s="6" t="s">
        <v>16</v>
      </c>
      <c r="AB33" s="3"/>
      <c r="AC33" s="14"/>
      <c r="AD33" s="5">
        <v>45411</v>
      </c>
      <c r="AE33" s="6" t="s">
        <v>19</v>
      </c>
      <c r="AF33" s="3"/>
      <c r="AG33" s="14"/>
      <c r="AH33" s="5">
        <v>45411</v>
      </c>
      <c r="AI33" s="6" t="s">
        <v>20</v>
      </c>
      <c r="AJ33" s="3"/>
      <c r="AK33" s="14"/>
      <c r="AL33" s="5">
        <v>45411</v>
      </c>
      <c r="AM33" s="6" t="s">
        <v>14</v>
      </c>
      <c r="AN33" s="3"/>
      <c r="AO33" s="14"/>
      <c r="AP33" s="5">
        <v>45411</v>
      </c>
      <c r="AQ33" s="6" t="s">
        <v>15</v>
      </c>
      <c r="AR33" s="7"/>
      <c r="AS33" s="8"/>
      <c r="AT33" s="5">
        <v>45411</v>
      </c>
      <c r="AU33" s="6" t="s">
        <v>20</v>
      </c>
      <c r="AV33" s="3"/>
      <c r="AW33" s="14"/>
    </row>
    <row r="34" spans="2:49" x14ac:dyDescent="0.35">
      <c r="B34" s="5">
        <v>45412</v>
      </c>
      <c r="C34" s="6" t="s">
        <v>19</v>
      </c>
      <c r="D34" s="3"/>
      <c r="E34" s="14"/>
      <c r="F34" s="5"/>
      <c r="H34" s="3"/>
      <c r="I34" s="14"/>
      <c r="J34" s="5">
        <v>45412</v>
      </c>
      <c r="K34" s="6" t="s">
        <v>18</v>
      </c>
      <c r="L34" s="7"/>
      <c r="M34" s="8"/>
      <c r="N34" s="5">
        <v>45412</v>
      </c>
      <c r="O34" s="6" t="s">
        <v>14</v>
      </c>
      <c r="P34" s="3"/>
      <c r="Q34" s="14"/>
      <c r="R34" s="5">
        <v>45412</v>
      </c>
      <c r="S34" s="6" t="s">
        <v>19</v>
      </c>
      <c r="T34" s="3"/>
      <c r="U34" s="14"/>
      <c r="V34" s="5">
        <v>45412</v>
      </c>
      <c r="W34" s="6" t="s">
        <v>20</v>
      </c>
      <c r="X34" s="3"/>
      <c r="Y34" s="14"/>
      <c r="Z34" s="5">
        <v>45412</v>
      </c>
      <c r="AA34" s="6" t="s">
        <v>14</v>
      </c>
      <c r="AB34" s="3"/>
      <c r="AC34" s="14"/>
      <c r="AD34" s="5">
        <v>45412</v>
      </c>
      <c r="AE34" s="6" t="s">
        <v>15</v>
      </c>
      <c r="AF34" s="7"/>
      <c r="AG34" s="8"/>
      <c r="AH34" s="5">
        <v>45412</v>
      </c>
      <c r="AI34" s="6" t="s">
        <v>16</v>
      </c>
      <c r="AJ34" s="3"/>
      <c r="AK34" s="14"/>
      <c r="AL34" s="5">
        <v>45412</v>
      </c>
      <c r="AM34" s="6" t="s">
        <v>17</v>
      </c>
      <c r="AN34" s="3"/>
      <c r="AO34" s="14"/>
      <c r="AP34" s="5">
        <v>45412</v>
      </c>
      <c r="AQ34" s="6" t="s">
        <v>18</v>
      </c>
      <c r="AR34" s="7"/>
      <c r="AS34" s="8"/>
      <c r="AT34" s="5">
        <v>45412</v>
      </c>
      <c r="AU34" s="6" t="s">
        <v>16</v>
      </c>
      <c r="AV34" s="3"/>
      <c r="AW34" s="14"/>
    </row>
    <row r="35" spans="2:49" x14ac:dyDescent="0.35">
      <c r="B35" s="5" t="s">
        <v>13</v>
      </c>
      <c r="D35" s="3"/>
      <c r="E35" s="14"/>
      <c r="F35" s="5" t="s">
        <v>13</v>
      </c>
      <c r="H35" s="15"/>
      <c r="I35" s="16"/>
      <c r="J35" s="5">
        <v>31</v>
      </c>
      <c r="K35" s="6" t="s">
        <v>20</v>
      </c>
      <c r="L35" s="3"/>
      <c r="M35" s="14"/>
      <c r="N35" s="5" t="s">
        <v>13</v>
      </c>
      <c r="O35" s="6"/>
      <c r="P35" s="15"/>
      <c r="Q35" s="16"/>
      <c r="R35" s="5">
        <v>31</v>
      </c>
      <c r="S35" s="6" t="s">
        <v>15</v>
      </c>
      <c r="T35" s="3"/>
      <c r="U35" s="4"/>
      <c r="V35" s="5" t="s">
        <v>13</v>
      </c>
      <c r="X35" s="15"/>
      <c r="Y35" s="16"/>
      <c r="Z35" s="5">
        <v>31</v>
      </c>
      <c r="AA35" s="6" t="s">
        <v>17</v>
      </c>
      <c r="AB35" s="3"/>
      <c r="AC35" s="14"/>
      <c r="AD35" s="5">
        <v>31</v>
      </c>
      <c r="AE35" s="6" t="s">
        <v>18</v>
      </c>
      <c r="AF35" s="7"/>
      <c r="AG35" s="8"/>
      <c r="AH35" s="5" t="s">
        <v>13</v>
      </c>
      <c r="AJ35" s="15"/>
      <c r="AK35" s="16"/>
      <c r="AL35" s="5">
        <v>31</v>
      </c>
      <c r="AM35" s="6" t="s">
        <v>19</v>
      </c>
      <c r="AN35" s="15"/>
      <c r="AO35" s="16"/>
      <c r="AP35" s="5" t="s">
        <v>13</v>
      </c>
      <c r="AR35" s="15"/>
      <c r="AS35" s="16"/>
      <c r="AT35" s="5">
        <v>31</v>
      </c>
      <c r="AU35" s="6" t="s">
        <v>14</v>
      </c>
      <c r="AV35" s="15"/>
      <c r="AW35" s="16"/>
    </row>
    <row r="36" spans="2:49" x14ac:dyDescent="0.35">
      <c r="B36" s="5" t="s">
        <v>13</v>
      </c>
      <c r="D36" s="3"/>
      <c r="E36" s="14"/>
      <c r="F36" s="5" t="s">
        <v>13</v>
      </c>
      <c r="H36" s="3"/>
      <c r="I36" s="4"/>
      <c r="J36" s="5" t="s">
        <v>13</v>
      </c>
      <c r="K36" s="6"/>
      <c r="L36" s="3"/>
      <c r="M36" s="4"/>
      <c r="N36" s="5" t="s">
        <v>13</v>
      </c>
      <c r="O36" s="6"/>
      <c r="P36" s="3"/>
      <c r="Q36" s="4"/>
      <c r="R36" s="5" t="s">
        <v>13</v>
      </c>
      <c r="S36" s="6"/>
      <c r="T36" s="3"/>
      <c r="U36" s="4"/>
      <c r="V36" s="5" t="s">
        <v>13</v>
      </c>
      <c r="X36" s="3"/>
      <c r="Y36" s="4"/>
      <c r="Z36" s="5" t="s">
        <v>13</v>
      </c>
      <c r="AB36" s="3"/>
      <c r="AC36" s="4"/>
      <c r="AD36" s="5" t="s">
        <v>13</v>
      </c>
      <c r="AE36" s="6"/>
      <c r="AF36" s="3"/>
      <c r="AG36" s="4"/>
      <c r="AH36" s="5" t="s">
        <v>13</v>
      </c>
      <c r="AJ36" s="3"/>
      <c r="AK36" s="4"/>
      <c r="AL36" s="5" t="s">
        <v>13</v>
      </c>
      <c r="AM36" s="6"/>
      <c r="AN36" s="3"/>
      <c r="AO36" s="4"/>
      <c r="AP36" s="5" t="s">
        <v>13</v>
      </c>
      <c r="AR36" s="3"/>
      <c r="AS36" s="4"/>
      <c r="AT36" s="5" t="s">
        <v>13</v>
      </c>
      <c r="AV36" s="3"/>
      <c r="AW36" s="4"/>
    </row>
    <row r="37" spans="2:49" x14ac:dyDescent="0.35">
      <c r="B37" s="5" t="s">
        <v>13</v>
      </c>
      <c r="D37" s="3"/>
      <c r="E37" s="14"/>
      <c r="F37" s="5" t="s">
        <v>13</v>
      </c>
      <c r="H37" s="3"/>
      <c r="I37" s="4"/>
      <c r="J37" s="5" t="s">
        <v>13</v>
      </c>
      <c r="K37" s="6"/>
      <c r="L37" s="3"/>
      <c r="M37" s="4"/>
      <c r="N37" s="5" t="s">
        <v>13</v>
      </c>
      <c r="O37" s="6"/>
      <c r="P37" s="3"/>
      <c r="Q37" s="4"/>
      <c r="R37" s="5" t="s">
        <v>13</v>
      </c>
      <c r="S37" s="6"/>
      <c r="T37" s="3"/>
      <c r="U37" s="4"/>
      <c r="V37" s="5" t="s">
        <v>13</v>
      </c>
      <c r="X37" s="3"/>
      <c r="Y37" s="4"/>
      <c r="Z37" s="5" t="s">
        <v>13</v>
      </c>
      <c r="AB37" s="3"/>
      <c r="AC37" s="4"/>
      <c r="AD37" s="5" t="s">
        <v>13</v>
      </c>
      <c r="AE37" s="6"/>
      <c r="AF37" s="3"/>
      <c r="AG37" s="4"/>
      <c r="AH37" s="5" t="s">
        <v>13</v>
      </c>
      <c r="AJ37" s="3"/>
      <c r="AK37" s="4"/>
      <c r="AL37" s="5" t="s">
        <v>13</v>
      </c>
      <c r="AM37" s="6"/>
      <c r="AN37" s="3"/>
      <c r="AO37" s="4"/>
      <c r="AP37" s="5" t="s">
        <v>13</v>
      </c>
      <c r="AR37" s="3"/>
      <c r="AS37" s="4"/>
      <c r="AT37" s="5" t="s">
        <v>13</v>
      </c>
      <c r="AV37" s="3"/>
      <c r="AW37" s="4"/>
    </row>
    <row r="38" spans="2:49" x14ac:dyDescent="0.35">
      <c r="B38" s="5" t="s">
        <v>13</v>
      </c>
      <c r="D38" s="3"/>
      <c r="E38" s="14"/>
      <c r="F38" s="5" t="s">
        <v>13</v>
      </c>
      <c r="H38" s="3"/>
      <c r="I38" s="14"/>
      <c r="J38" s="5" t="s">
        <v>13</v>
      </c>
      <c r="K38" s="6"/>
      <c r="L38" s="3"/>
      <c r="M38" s="14"/>
      <c r="N38" s="5" t="s">
        <v>13</v>
      </c>
      <c r="P38" s="3"/>
      <c r="Q38" s="14"/>
      <c r="R38" s="5" t="s">
        <v>13</v>
      </c>
      <c r="S38" s="6"/>
      <c r="T38" s="3"/>
      <c r="U38" s="14"/>
      <c r="V38" s="5" t="s">
        <v>13</v>
      </c>
      <c r="W38"/>
      <c r="X38" s="3"/>
      <c r="Y38" s="14"/>
      <c r="Z38" s="5" t="s">
        <v>13</v>
      </c>
      <c r="AB38" s="3"/>
      <c r="AC38" s="14"/>
      <c r="AD38" s="5" t="s">
        <v>13</v>
      </c>
      <c r="AF38" s="3"/>
      <c r="AG38" s="14"/>
      <c r="AH38" s="5" t="s">
        <v>13</v>
      </c>
      <c r="AJ38" s="3"/>
      <c r="AK38" s="14"/>
      <c r="AL38" s="5" t="s">
        <v>13</v>
      </c>
      <c r="AN38" s="3"/>
      <c r="AO38" s="14"/>
      <c r="AP38" s="5" t="s">
        <v>13</v>
      </c>
      <c r="AR38" s="3"/>
      <c r="AS38" s="14"/>
      <c r="AT38" s="5" t="s">
        <v>13</v>
      </c>
      <c r="AV38" s="3"/>
      <c r="AW38" s="14"/>
    </row>
    <row r="39" spans="2:49" ht="15" thickBot="1" x14ac:dyDescent="0.4">
      <c r="B39" s="19" t="s">
        <v>13</v>
      </c>
      <c r="C39" s="20"/>
      <c r="D39" s="21"/>
      <c r="E39" s="22"/>
      <c r="F39" s="19" t="s">
        <v>13</v>
      </c>
      <c r="G39" s="20"/>
      <c r="H39" s="21"/>
      <c r="I39" s="22"/>
      <c r="J39" s="19" t="s">
        <v>13</v>
      </c>
      <c r="K39" s="20"/>
      <c r="L39" s="21"/>
      <c r="M39" s="22"/>
      <c r="N39" s="19" t="s">
        <v>13</v>
      </c>
      <c r="O39" s="20"/>
      <c r="P39" s="21"/>
      <c r="Q39" s="22"/>
      <c r="R39" s="19" t="s">
        <v>13</v>
      </c>
      <c r="S39" s="20"/>
      <c r="T39" s="21"/>
      <c r="U39" s="22"/>
      <c r="V39" s="19" t="s">
        <v>13</v>
      </c>
      <c r="W39" s="23"/>
      <c r="X39" s="21"/>
      <c r="Y39" s="22"/>
      <c r="Z39" s="19" t="s">
        <v>13</v>
      </c>
      <c r="AA39" s="20"/>
      <c r="AB39" s="21"/>
      <c r="AC39" s="22"/>
      <c r="AD39" s="19" t="s">
        <v>13</v>
      </c>
      <c r="AE39" s="20"/>
      <c r="AF39" s="21"/>
      <c r="AG39" s="22"/>
      <c r="AH39" s="19" t="s">
        <v>13</v>
      </c>
      <c r="AI39" s="20"/>
      <c r="AJ39" s="21"/>
      <c r="AK39" s="22"/>
      <c r="AL39" s="19" t="s">
        <v>13</v>
      </c>
      <c r="AM39" s="20"/>
      <c r="AN39" s="21"/>
      <c r="AO39" s="22"/>
      <c r="AP39" s="19" t="s">
        <v>13</v>
      </c>
      <c r="AQ39" s="20"/>
      <c r="AR39" s="21"/>
      <c r="AS39" s="22"/>
      <c r="AT39" s="19" t="s">
        <v>13</v>
      </c>
      <c r="AU39" s="20"/>
      <c r="AV39" s="21"/>
      <c r="AW39" s="22"/>
    </row>
    <row r="40" spans="2:49" x14ac:dyDescent="0.35">
      <c r="W40"/>
    </row>
    <row r="41" spans="2:49" x14ac:dyDescent="0.35">
      <c r="K41"/>
      <c r="O41"/>
      <c r="S41"/>
      <c r="AE41"/>
      <c r="AI41"/>
    </row>
    <row r="42" spans="2:49" x14ac:dyDescent="0.35">
      <c r="C42"/>
      <c r="E42" s="2"/>
      <c r="G42"/>
      <c r="K42"/>
      <c r="O42"/>
      <c r="S42"/>
      <c r="AA42"/>
      <c r="AE42"/>
      <c r="AI42"/>
      <c r="AM42"/>
      <c r="AQ42"/>
      <c r="AU42"/>
    </row>
    <row r="43" spans="2:49" x14ac:dyDescent="0.35">
      <c r="C43"/>
      <c r="G43"/>
      <c r="K43"/>
      <c r="O43"/>
      <c r="S43"/>
      <c r="AA43"/>
      <c r="AE43"/>
      <c r="AI43"/>
      <c r="AM43"/>
      <c r="AQ43"/>
      <c r="AU43"/>
    </row>
    <row r="44" spans="2:49" x14ac:dyDescent="0.35">
      <c r="C44"/>
      <c r="G44"/>
      <c r="K44"/>
      <c r="O44"/>
      <c r="S44"/>
      <c r="AA44"/>
      <c r="AE44"/>
      <c r="AI44"/>
      <c r="AM44"/>
      <c r="AQ44"/>
      <c r="AU44"/>
    </row>
    <row r="45" spans="2:49" x14ac:dyDescent="0.35">
      <c r="C45"/>
      <c r="E45" s="2"/>
      <c r="G45"/>
      <c r="AA45"/>
      <c r="AM45"/>
      <c r="AQ45"/>
      <c r="AU45"/>
    </row>
  </sheetData>
  <mergeCells count="13">
    <mergeCell ref="AL3:AO3"/>
    <mergeCell ref="AP3:AS3"/>
    <mergeCell ref="AT3:AW3"/>
    <mergeCell ref="B2:AW2"/>
    <mergeCell ref="B3:E3"/>
    <mergeCell ref="F3:I3"/>
    <mergeCell ref="J3:M3"/>
    <mergeCell ref="N3:Q3"/>
    <mergeCell ref="R3:U3"/>
    <mergeCell ref="V3:Y3"/>
    <mergeCell ref="Z3:AC3"/>
    <mergeCell ref="AD3:AG3"/>
    <mergeCell ref="AH3:AK3"/>
  </mergeCells>
  <conditionalFormatting sqref="B4:B39">
    <cfRule type="expression" dxfId="281" priority="390">
      <formula>NOT(ISNUMBER(B4))</formula>
    </cfRule>
  </conditionalFormatting>
  <conditionalFormatting sqref="D4:D39">
    <cfRule type="cellIs" dxfId="280" priority="152" operator="equal">
      <formula>5</formula>
    </cfRule>
    <cfRule type="cellIs" dxfId="279" priority="151" operator="equal">
      <formula>6</formula>
    </cfRule>
    <cfRule type="cellIs" dxfId="278" priority="153" operator="equal">
      <formula>4</formula>
    </cfRule>
    <cfRule type="cellIs" dxfId="277" priority="154" stopIfTrue="1" operator="equal">
      <formula>1</formula>
    </cfRule>
    <cfRule type="cellIs" dxfId="276" priority="156" operator="equal">
      <formula>3</formula>
    </cfRule>
    <cfRule type="cellIs" dxfId="275" priority="155" stopIfTrue="1" operator="equal">
      <formula>2</formula>
    </cfRule>
  </conditionalFormatting>
  <conditionalFormatting sqref="E34:E39">
    <cfRule type="cellIs" dxfId="274" priority="373" operator="equal">
      <formula>4</formula>
    </cfRule>
    <cfRule type="cellIs" dxfId="273" priority="372" operator="equal">
      <formula>5</formula>
    </cfRule>
    <cfRule type="cellIs" dxfId="272" priority="375" stopIfTrue="1" operator="equal">
      <formula>2</formula>
    </cfRule>
    <cfRule type="cellIs" dxfId="271" priority="371" operator="equal">
      <formula>6</formula>
    </cfRule>
    <cfRule type="cellIs" dxfId="270" priority="376" operator="equal">
      <formula>3</formula>
    </cfRule>
    <cfRule type="cellIs" dxfId="269" priority="374" stopIfTrue="1" operator="equal">
      <formula>1</formula>
    </cfRule>
  </conditionalFormatting>
  <conditionalFormatting sqref="F4:F39">
    <cfRule type="expression" dxfId="268" priority="383">
      <formula>NOT(ISNUMBER(F4))</formula>
    </cfRule>
  </conditionalFormatting>
  <conditionalFormatting sqref="H4:H34">
    <cfRule type="cellIs" dxfId="267" priority="139" operator="equal">
      <formula>6</formula>
    </cfRule>
    <cfRule type="cellIs" dxfId="266" priority="144" operator="equal">
      <formula>3</formula>
    </cfRule>
    <cfRule type="cellIs" dxfId="265" priority="140" operator="equal">
      <formula>5</formula>
    </cfRule>
    <cfRule type="cellIs" dxfId="264" priority="143" stopIfTrue="1" operator="equal">
      <formula>2</formula>
    </cfRule>
    <cfRule type="cellIs" dxfId="263" priority="142" stopIfTrue="1" operator="equal">
      <formula>1</formula>
    </cfRule>
    <cfRule type="cellIs" dxfId="262" priority="141" operator="equal">
      <formula>4</formula>
    </cfRule>
  </conditionalFormatting>
  <conditionalFormatting sqref="H36:H39 I38:I39">
    <cfRule type="cellIs" dxfId="261" priority="377" operator="equal">
      <formula>6</formula>
    </cfRule>
    <cfRule type="cellIs" dxfId="260" priority="378" operator="equal">
      <formula>5</formula>
    </cfRule>
    <cfRule type="cellIs" dxfId="259" priority="380" stopIfTrue="1" operator="equal">
      <formula>1</formula>
    </cfRule>
    <cfRule type="cellIs" dxfId="258" priority="381" stopIfTrue="1" operator="equal">
      <formula>2</formula>
    </cfRule>
    <cfRule type="cellIs" dxfId="257" priority="382" operator="equal">
      <formula>3</formula>
    </cfRule>
    <cfRule type="cellIs" dxfId="256" priority="379" operator="equal">
      <formula>4</formula>
    </cfRule>
  </conditionalFormatting>
  <conditionalFormatting sqref="I33:I34">
    <cfRule type="cellIs" dxfId="255" priority="360" operator="equal">
      <formula>5</formula>
    </cfRule>
    <cfRule type="cellIs" dxfId="254" priority="359" operator="equal">
      <formula>6</formula>
    </cfRule>
    <cfRule type="cellIs" dxfId="253" priority="364" operator="equal">
      <formula>3</formula>
    </cfRule>
    <cfRule type="cellIs" dxfId="252" priority="361" operator="equal">
      <formula>4</formula>
    </cfRule>
    <cfRule type="cellIs" dxfId="251" priority="362" stopIfTrue="1" operator="equal">
      <formula>1</formula>
    </cfRule>
    <cfRule type="cellIs" dxfId="250" priority="363" stopIfTrue="1" operator="equal">
      <formula>2</formula>
    </cfRule>
  </conditionalFormatting>
  <conditionalFormatting sqref="J4:J39">
    <cfRule type="expression" dxfId="249" priority="244">
      <formula>NOT(ISNUMBER(J4))</formula>
    </cfRule>
  </conditionalFormatting>
  <conditionalFormatting sqref="L4:L34">
    <cfRule type="cellIs" dxfId="248" priority="129" operator="equal">
      <formula>4</formula>
    </cfRule>
    <cfRule type="cellIs" dxfId="247" priority="127" operator="equal">
      <formula>6</formula>
    </cfRule>
    <cfRule type="cellIs" dxfId="246" priority="128" operator="equal">
      <formula>5</formula>
    </cfRule>
    <cfRule type="cellIs" dxfId="245" priority="130" stopIfTrue="1" operator="equal">
      <formula>1</formula>
    </cfRule>
    <cfRule type="cellIs" dxfId="244" priority="131" stopIfTrue="1" operator="equal">
      <formula>2</formula>
    </cfRule>
    <cfRule type="cellIs" dxfId="243" priority="132" operator="equal">
      <formula>3</formula>
    </cfRule>
  </conditionalFormatting>
  <conditionalFormatting sqref="L36:L39 M38:M39">
    <cfRule type="cellIs" dxfId="242" priority="358" operator="equal">
      <formula>3</formula>
    </cfRule>
    <cfRule type="cellIs" dxfId="241" priority="355" operator="equal">
      <formula>4</formula>
    </cfRule>
    <cfRule type="cellIs" dxfId="240" priority="357" stopIfTrue="1" operator="equal">
      <formula>2</formula>
    </cfRule>
    <cfRule type="cellIs" dxfId="239" priority="356" stopIfTrue="1" operator="equal">
      <formula>1</formula>
    </cfRule>
    <cfRule type="cellIs" dxfId="238" priority="354" operator="equal">
      <formula>5</formula>
    </cfRule>
    <cfRule type="cellIs" dxfId="237" priority="353" operator="equal">
      <formula>6</formula>
    </cfRule>
  </conditionalFormatting>
  <conditionalFormatting sqref="L35:M35">
    <cfRule type="cellIs" dxfId="236" priority="348" operator="equal">
      <formula>5</formula>
    </cfRule>
    <cfRule type="cellIs" dxfId="235" priority="347" operator="equal">
      <formula>6</formula>
    </cfRule>
    <cfRule type="cellIs" dxfId="234" priority="352" operator="equal">
      <formula>3</formula>
    </cfRule>
    <cfRule type="cellIs" dxfId="233" priority="351" stopIfTrue="1" operator="equal">
      <formula>2</formula>
    </cfRule>
    <cfRule type="cellIs" dxfId="232" priority="350" stopIfTrue="1" operator="equal">
      <formula>1</formula>
    </cfRule>
    <cfRule type="cellIs" dxfId="231" priority="349" operator="equal">
      <formula>4</formula>
    </cfRule>
  </conditionalFormatting>
  <conditionalFormatting sqref="N4:N39">
    <cfRule type="expression" dxfId="230" priority="235">
      <formula>NOT(ISNUMBER(N4))</formula>
    </cfRule>
  </conditionalFormatting>
  <conditionalFormatting sqref="P4:P34">
    <cfRule type="cellIs" dxfId="229" priority="124" stopIfTrue="1" operator="equal">
      <formula>1</formula>
    </cfRule>
    <cfRule type="cellIs" dxfId="228" priority="121" operator="equal">
      <formula>6</formula>
    </cfRule>
    <cfRule type="cellIs" dxfId="227" priority="122" operator="equal">
      <formula>5</formula>
    </cfRule>
    <cfRule type="cellIs" dxfId="226" priority="123" operator="equal">
      <formula>4</formula>
    </cfRule>
    <cfRule type="cellIs" dxfId="225" priority="125" stopIfTrue="1" operator="equal">
      <formula>2</formula>
    </cfRule>
    <cfRule type="cellIs" dxfId="224" priority="126" operator="equal">
      <formula>3</formula>
    </cfRule>
  </conditionalFormatting>
  <conditionalFormatting sqref="P26">
    <cfRule type="cellIs" dxfId="223" priority="115" operator="equal">
      <formula>6</formula>
    </cfRule>
    <cfRule type="cellIs" dxfId="222" priority="116" operator="equal">
      <formula>5</formula>
    </cfRule>
    <cfRule type="cellIs" dxfId="221" priority="117" operator="equal">
      <formula>4</formula>
    </cfRule>
    <cfRule type="cellIs" dxfId="220" priority="118" stopIfTrue="1" operator="equal">
      <formula>1</formula>
    </cfRule>
    <cfRule type="cellIs" dxfId="219" priority="119" stopIfTrue="1" operator="equal">
      <formula>2</formula>
    </cfRule>
    <cfRule type="cellIs" dxfId="218" priority="120" operator="equal">
      <formula>3</formula>
    </cfRule>
  </conditionalFormatting>
  <conditionalFormatting sqref="P36:P39 Q38:Q39">
    <cfRule type="cellIs" dxfId="217" priority="343" operator="equal">
      <formula>4</formula>
    </cfRule>
    <cfRule type="cellIs" dxfId="216" priority="346" operator="equal">
      <formula>3</formula>
    </cfRule>
    <cfRule type="cellIs" dxfId="215" priority="344" stopIfTrue="1" operator="equal">
      <formula>1</formula>
    </cfRule>
    <cfRule type="cellIs" dxfId="214" priority="342" operator="equal">
      <formula>5</formula>
    </cfRule>
    <cfRule type="cellIs" dxfId="213" priority="341" operator="equal">
      <formula>6</formula>
    </cfRule>
    <cfRule type="cellIs" dxfId="212" priority="345" stopIfTrue="1" operator="equal">
      <formula>2</formula>
    </cfRule>
  </conditionalFormatting>
  <conditionalFormatting sqref="Q33:Q34">
    <cfRule type="cellIs" dxfId="211" priority="340" operator="equal">
      <formula>3</formula>
    </cfRule>
    <cfRule type="cellIs" dxfId="210" priority="339" stopIfTrue="1" operator="equal">
      <formula>2</formula>
    </cfRule>
    <cfRule type="cellIs" dxfId="209" priority="338" stopIfTrue="1" operator="equal">
      <formula>1</formula>
    </cfRule>
    <cfRule type="cellIs" dxfId="208" priority="337" operator="equal">
      <formula>4</formula>
    </cfRule>
    <cfRule type="cellIs" dxfId="207" priority="336" operator="equal">
      <formula>5</formula>
    </cfRule>
    <cfRule type="cellIs" dxfId="206" priority="335" operator="equal">
      <formula>6</formula>
    </cfRule>
  </conditionalFormatting>
  <conditionalFormatting sqref="R4:R39">
    <cfRule type="expression" dxfId="205" priority="243">
      <formula>NOT(ISNUMBER(R4))</formula>
    </cfRule>
  </conditionalFormatting>
  <conditionalFormatting sqref="T4:T39">
    <cfRule type="cellIs" dxfId="204" priority="114" operator="equal">
      <formula>3</formula>
    </cfRule>
    <cfRule type="cellIs" dxfId="203" priority="113" stopIfTrue="1" operator="equal">
      <formula>2</formula>
    </cfRule>
    <cfRule type="cellIs" dxfId="202" priority="112" stopIfTrue="1" operator="equal">
      <formula>1</formula>
    </cfRule>
    <cfRule type="cellIs" dxfId="201" priority="111" operator="equal">
      <formula>4</formula>
    </cfRule>
    <cfRule type="cellIs" dxfId="200" priority="110" operator="equal">
      <formula>5</formula>
    </cfRule>
    <cfRule type="cellIs" dxfId="199" priority="109" operator="equal">
      <formula>6</formula>
    </cfRule>
  </conditionalFormatting>
  <conditionalFormatting sqref="U33:U34">
    <cfRule type="cellIs" dxfId="198" priority="325" operator="equal">
      <formula>4</formula>
    </cfRule>
    <cfRule type="cellIs" dxfId="197" priority="323" operator="equal">
      <formula>6</formula>
    </cfRule>
    <cfRule type="cellIs" dxfId="196" priority="324" operator="equal">
      <formula>5</formula>
    </cfRule>
    <cfRule type="cellIs" dxfId="195" priority="326" stopIfTrue="1" operator="equal">
      <formula>1</formula>
    </cfRule>
    <cfRule type="cellIs" dxfId="194" priority="327" stopIfTrue="1" operator="equal">
      <formula>2</formula>
    </cfRule>
    <cfRule type="cellIs" dxfId="193" priority="328" operator="equal">
      <formula>3</formula>
    </cfRule>
  </conditionalFormatting>
  <conditionalFormatting sqref="U38:U39">
    <cfRule type="cellIs" dxfId="192" priority="331" operator="equal">
      <formula>4</formula>
    </cfRule>
    <cfRule type="cellIs" dxfId="191" priority="329" operator="equal">
      <formula>6</formula>
    </cfRule>
    <cfRule type="cellIs" dxfId="190" priority="334" operator="equal">
      <formula>3</formula>
    </cfRule>
    <cfRule type="cellIs" dxfId="189" priority="333" stopIfTrue="1" operator="equal">
      <formula>2</formula>
    </cfRule>
    <cfRule type="cellIs" dxfId="188" priority="332" stopIfTrue="1" operator="equal">
      <formula>1</formula>
    </cfRule>
    <cfRule type="cellIs" dxfId="187" priority="330" operator="equal">
      <formula>5</formula>
    </cfRule>
  </conditionalFormatting>
  <conditionalFormatting sqref="V4:V39">
    <cfRule type="expression" dxfId="186" priority="236">
      <formula>NOT(ISNUMBER(V4))</formula>
    </cfRule>
  </conditionalFormatting>
  <conditionalFormatting sqref="X4:X28">
    <cfRule type="cellIs" dxfId="185" priority="104" operator="equal">
      <formula>5</formula>
    </cfRule>
    <cfRule type="cellIs" dxfId="184" priority="105" operator="equal">
      <formula>4</formula>
    </cfRule>
    <cfRule type="cellIs" dxfId="183" priority="103" operator="equal">
      <formula>6</formula>
    </cfRule>
    <cfRule type="cellIs" dxfId="182" priority="106" stopIfTrue="1" operator="equal">
      <formula>1</formula>
    </cfRule>
    <cfRule type="cellIs" dxfId="181" priority="107" stopIfTrue="1" operator="equal">
      <formula>2</formula>
    </cfRule>
    <cfRule type="cellIs" dxfId="180" priority="108" operator="equal">
      <formula>3</formula>
    </cfRule>
  </conditionalFormatting>
  <conditionalFormatting sqref="X15">
    <cfRule type="cellIs" dxfId="179" priority="97" operator="equal">
      <formula>6</formula>
    </cfRule>
    <cfRule type="cellIs" dxfId="178" priority="102" operator="equal">
      <formula>3</formula>
    </cfRule>
    <cfRule type="cellIs" dxfId="177" priority="98" operator="equal">
      <formula>5</formula>
    </cfRule>
    <cfRule type="cellIs" dxfId="176" priority="99" operator="equal">
      <formula>4</formula>
    </cfRule>
    <cfRule type="cellIs" dxfId="175" priority="100" stopIfTrue="1" operator="equal">
      <formula>1</formula>
    </cfRule>
    <cfRule type="cellIs" dxfId="174" priority="101" stopIfTrue="1" operator="equal">
      <formula>2</formula>
    </cfRule>
  </conditionalFormatting>
  <conditionalFormatting sqref="X29:X33">
    <cfRule type="cellIs" dxfId="173" priority="95" stopIfTrue="1" operator="equal">
      <formula>2</formula>
    </cfRule>
    <cfRule type="cellIs" dxfId="172" priority="96" operator="equal">
      <formula>3</formula>
    </cfRule>
    <cfRule type="cellIs" dxfId="171" priority="94" stopIfTrue="1" operator="equal">
      <formula>1</formula>
    </cfRule>
    <cfRule type="cellIs" dxfId="170" priority="93" operator="equal">
      <formula>4</formula>
    </cfRule>
    <cfRule type="cellIs" dxfId="169" priority="92" operator="equal">
      <formula>5</formula>
    </cfRule>
    <cfRule type="cellIs" dxfId="168" priority="91" operator="equal">
      <formula>6</formula>
    </cfRule>
  </conditionalFormatting>
  <conditionalFormatting sqref="X36:X39 Y38:Y39">
    <cfRule type="cellIs" dxfId="167" priority="320" stopIfTrue="1" operator="equal">
      <formula>1</formula>
    </cfRule>
    <cfRule type="cellIs" dxfId="166" priority="319" operator="equal">
      <formula>4</formula>
    </cfRule>
    <cfRule type="cellIs" dxfId="165" priority="318" operator="equal">
      <formula>5</formula>
    </cfRule>
    <cfRule type="cellIs" dxfId="164" priority="317" operator="equal">
      <formula>6</formula>
    </cfRule>
    <cfRule type="cellIs" dxfId="163" priority="322" operator="equal">
      <formula>3</formula>
    </cfRule>
    <cfRule type="cellIs" dxfId="162" priority="321" stopIfTrue="1" operator="equal">
      <formula>2</formula>
    </cfRule>
  </conditionalFormatting>
  <conditionalFormatting sqref="X34:Y34">
    <cfRule type="cellIs" dxfId="161" priority="313" operator="equal">
      <formula>4</formula>
    </cfRule>
    <cfRule type="cellIs" dxfId="160" priority="314" stopIfTrue="1" operator="equal">
      <formula>1</formula>
    </cfRule>
    <cfRule type="cellIs" dxfId="159" priority="316" operator="equal">
      <formula>3</formula>
    </cfRule>
    <cfRule type="cellIs" dxfId="158" priority="315" stopIfTrue="1" operator="equal">
      <formula>2</formula>
    </cfRule>
    <cfRule type="cellIs" dxfId="157" priority="312" operator="equal">
      <formula>5</formula>
    </cfRule>
    <cfRule type="cellIs" dxfId="156" priority="311" operator="equal">
      <formula>6</formula>
    </cfRule>
  </conditionalFormatting>
  <conditionalFormatting sqref="Z4:Z39">
    <cfRule type="expression" dxfId="155" priority="242">
      <formula>NOT(ISNUMBER(Z4))</formula>
    </cfRule>
  </conditionalFormatting>
  <conditionalFormatting sqref="AB4:AB39">
    <cfRule type="cellIs" dxfId="154" priority="79" operator="equal">
      <formula>6</formula>
    </cfRule>
    <cfRule type="cellIs" dxfId="153" priority="84" operator="equal">
      <formula>3</formula>
    </cfRule>
    <cfRule type="cellIs" dxfId="152" priority="80" operator="equal">
      <formula>5</formula>
    </cfRule>
    <cfRule type="cellIs" dxfId="151" priority="82" stopIfTrue="1" operator="equal">
      <formula>1</formula>
    </cfRule>
    <cfRule type="cellIs" dxfId="150" priority="81" operator="equal">
      <formula>4</formula>
    </cfRule>
    <cfRule type="cellIs" dxfId="149" priority="83" stopIfTrue="1" operator="equal">
      <formula>2</formula>
    </cfRule>
  </conditionalFormatting>
  <conditionalFormatting sqref="AB6">
    <cfRule type="cellIs" dxfId="148" priority="73" operator="equal">
      <formula>6</formula>
    </cfRule>
    <cfRule type="cellIs" dxfId="147" priority="77" stopIfTrue="1" operator="equal">
      <formula>2</formula>
    </cfRule>
    <cfRule type="cellIs" dxfId="146" priority="78" operator="equal">
      <formula>3</formula>
    </cfRule>
    <cfRule type="cellIs" dxfId="145" priority="76" stopIfTrue="1" operator="equal">
      <formula>1</formula>
    </cfRule>
    <cfRule type="cellIs" dxfId="144" priority="75" operator="equal">
      <formula>4</formula>
    </cfRule>
    <cfRule type="cellIs" dxfId="143" priority="74" operator="equal">
      <formula>5</formula>
    </cfRule>
  </conditionalFormatting>
  <conditionalFormatting sqref="AC33:AC35">
    <cfRule type="cellIs" dxfId="142" priority="299" operator="equal">
      <formula>6</formula>
    </cfRule>
    <cfRule type="cellIs" dxfId="141" priority="300" operator="equal">
      <formula>5</formula>
    </cfRule>
    <cfRule type="cellIs" dxfId="140" priority="301" operator="equal">
      <formula>4</formula>
    </cfRule>
    <cfRule type="cellIs" dxfId="139" priority="302" stopIfTrue="1" operator="equal">
      <formula>1</formula>
    </cfRule>
    <cfRule type="cellIs" dxfId="138" priority="303" stopIfTrue="1" operator="equal">
      <formula>2</formula>
    </cfRule>
    <cfRule type="cellIs" dxfId="137" priority="304" operator="equal">
      <formula>3</formula>
    </cfRule>
  </conditionalFormatting>
  <conditionalFormatting sqref="AC38:AC39">
    <cfRule type="cellIs" dxfId="136" priority="309" stopIfTrue="1" operator="equal">
      <formula>2</formula>
    </cfRule>
    <cfRule type="cellIs" dxfId="135" priority="307" operator="equal">
      <formula>4</formula>
    </cfRule>
    <cfRule type="cellIs" dxfId="134" priority="306" operator="equal">
      <formula>5</formula>
    </cfRule>
    <cfRule type="cellIs" dxfId="133" priority="305" operator="equal">
      <formula>6</formula>
    </cfRule>
    <cfRule type="cellIs" dxfId="132" priority="310" operator="equal">
      <formula>3</formula>
    </cfRule>
    <cfRule type="cellIs" dxfId="131" priority="308" stopIfTrue="1" operator="equal">
      <formula>1</formula>
    </cfRule>
  </conditionalFormatting>
  <conditionalFormatting sqref="AD4:AD39">
    <cfRule type="expression" dxfId="130" priority="241">
      <formula>NOT(ISNUMBER(AD4))</formula>
    </cfRule>
  </conditionalFormatting>
  <conditionalFormatting sqref="AF4:AF39">
    <cfRule type="cellIs" dxfId="129" priority="89" stopIfTrue="1" operator="equal">
      <formula>2</formula>
    </cfRule>
    <cfRule type="cellIs" dxfId="128" priority="88" stopIfTrue="1" operator="equal">
      <formula>1</formula>
    </cfRule>
    <cfRule type="cellIs" dxfId="127" priority="85" operator="equal">
      <formula>6</formula>
    </cfRule>
    <cfRule type="cellIs" dxfId="126" priority="86" operator="equal">
      <formula>5</formula>
    </cfRule>
    <cfRule type="cellIs" dxfId="125" priority="87" operator="equal">
      <formula>4</formula>
    </cfRule>
    <cfRule type="cellIs" dxfId="124" priority="90" operator="equal">
      <formula>3</formula>
    </cfRule>
  </conditionalFormatting>
  <conditionalFormatting sqref="AG33">
    <cfRule type="cellIs" dxfId="123" priority="292" operator="equal">
      <formula>3</formula>
    </cfRule>
    <cfRule type="cellIs" dxfId="122" priority="291" stopIfTrue="1" operator="equal">
      <formula>2</formula>
    </cfRule>
    <cfRule type="cellIs" dxfId="121" priority="290" stopIfTrue="1" operator="equal">
      <formula>1</formula>
    </cfRule>
    <cfRule type="cellIs" dxfId="120" priority="289" operator="equal">
      <formula>4</formula>
    </cfRule>
    <cfRule type="cellIs" dxfId="119" priority="288" operator="equal">
      <formula>5</formula>
    </cfRule>
    <cfRule type="cellIs" dxfId="118" priority="287" operator="equal">
      <formula>6</formula>
    </cfRule>
  </conditionalFormatting>
  <conditionalFormatting sqref="AG38:AG39">
    <cfRule type="cellIs" dxfId="117" priority="297" stopIfTrue="1" operator="equal">
      <formula>2</formula>
    </cfRule>
    <cfRule type="cellIs" dxfId="116" priority="296" stopIfTrue="1" operator="equal">
      <formula>1</formula>
    </cfRule>
    <cfRule type="cellIs" dxfId="115" priority="295" operator="equal">
      <formula>4</formula>
    </cfRule>
    <cfRule type="cellIs" dxfId="114" priority="294" operator="equal">
      <formula>5</formula>
    </cfRule>
    <cfRule type="cellIs" dxfId="113" priority="293" operator="equal">
      <formula>6</formula>
    </cfRule>
    <cfRule type="cellIs" dxfId="112" priority="298" operator="equal">
      <formula>3</formula>
    </cfRule>
  </conditionalFormatting>
  <conditionalFormatting sqref="AH4:AH39">
    <cfRule type="expression" dxfId="111" priority="237">
      <formula>NOT(ISNUMBER(AH4))</formula>
    </cfRule>
  </conditionalFormatting>
  <conditionalFormatting sqref="AJ4:AJ14">
    <cfRule type="cellIs" dxfId="110" priority="55" operator="equal">
      <formula>6</formula>
    </cfRule>
    <cfRule type="cellIs" dxfId="109" priority="56" operator="equal">
      <formula>5</formula>
    </cfRule>
    <cfRule type="cellIs" dxfId="108" priority="57" operator="equal">
      <formula>4</formula>
    </cfRule>
    <cfRule type="cellIs" dxfId="107" priority="58" stopIfTrue="1" operator="equal">
      <formula>1</formula>
    </cfRule>
    <cfRule type="cellIs" dxfId="106" priority="59" stopIfTrue="1" operator="equal">
      <formula>2</formula>
    </cfRule>
    <cfRule type="cellIs" dxfId="105" priority="60" operator="equal">
      <formula>3</formula>
    </cfRule>
  </conditionalFormatting>
  <conditionalFormatting sqref="AJ15:AJ32">
    <cfRule type="cellIs" dxfId="104" priority="72" operator="equal">
      <formula>3</formula>
    </cfRule>
    <cfRule type="cellIs" dxfId="103" priority="71" stopIfTrue="1" operator="equal">
      <formula>2</formula>
    </cfRule>
    <cfRule type="cellIs" dxfId="102" priority="70" stopIfTrue="1" operator="equal">
      <formula>1</formula>
    </cfRule>
    <cfRule type="cellIs" dxfId="101" priority="69" operator="equal">
      <formula>4</formula>
    </cfRule>
    <cfRule type="cellIs" dxfId="100" priority="68" operator="equal">
      <formula>5</formula>
    </cfRule>
    <cfRule type="cellIs" dxfId="99" priority="67" operator="equal">
      <formula>6</formula>
    </cfRule>
  </conditionalFormatting>
  <conditionalFormatting sqref="AJ28">
    <cfRule type="cellIs" dxfId="98" priority="65" stopIfTrue="1" operator="equal">
      <formula>2</formula>
    </cfRule>
    <cfRule type="cellIs" dxfId="97" priority="64" stopIfTrue="1" operator="equal">
      <formula>1</formula>
    </cfRule>
    <cfRule type="cellIs" dxfId="96" priority="63" operator="equal">
      <formula>4</formula>
    </cfRule>
    <cfRule type="cellIs" dxfId="95" priority="62" operator="equal">
      <formula>5</formula>
    </cfRule>
    <cfRule type="cellIs" dxfId="94" priority="61" operator="equal">
      <formula>6</formula>
    </cfRule>
    <cfRule type="cellIs" dxfId="93" priority="66" operator="equal">
      <formula>3</formula>
    </cfRule>
  </conditionalFormatting>
  <conditionalFormatting sqref="AJ36:AJ39 AK38:AK39">
    <cfRule type="cellIs" dxfId="92" priority="286" operator="equal">
      <formula>3</formula>
    </cfRule>
    <cfRule type="cellIs" dxfId="91" priority="282" operator="equal">
      <formula>5</formula>
    </cfRule>
    <cfRule type="cellIs" dxfId="90" priority="285" stopIfTrue="1" operator="equal">
      <formula>2</formula>
    </cfRule>
    <cfRule type="cellIs" dxfId="89" priority="283" operator="equal">
      <formula>4</formula>
    </cfRule>
    <cfRule type="cellIs" dxfId="88" priority="281" operator="equal">
      <formula>6</formula>
    </cfRule>
    <cfRule type="cellIs" dxfId="87" priority="284" stopIfTrue="1" operator="equal">
      <formula>1</formula>
    </cfRule>
  </conditionalFormatting>
  <conditionalFormatting sqref="AJ33:AK34">
    <cfRule type="cellIs" dxfId="86" priority="280" operator="equal">
      <formula>3</formula>
    </cfRule>
    <cfRule type="cellIs" dxfId="85" priority="279" stopIfTrue="1" operator="equal">
      <formula>2</formula>
    </cfRule>
    <cfRule type="cellIs" dxfId="84" priority="278" stopIfTrue="1" operator="equal">
      <formula>1</formula>
    </cfRule>
    <cfRule type="cellIs" dxfId="83" priority="277" operator="equal">
      <formula>4</formula>
    </cfRule>
    <cfRule type="cellIs" dxfId="82" priority="276" operator="equal">
      <formula>5</formula>
    </cfRule>
    <cfRule type="cellIs" dxfId="81" priority="275" operator="equal">
      <formula>6</formula>
    </cfRule>
  </conditionalFormatting>
  <conditionalFormatting sqref="AL4:AL39">
    <cfRule type="expression" dxfId="80" priority="240">
      <formula>NOT(ISNUMBER(AL4))</formula>
    </cfRule>
  </conditionalFormatting>
  <conditionalFormatting sqref="AN4:AN25">
    <cfRule type="cellIs" dxfId="79" priority="54" operator="equal">
      <formula>3</formula>
    </cfRule>
    <cfRule type="cellIs" dxfId="78" priority="53" stopIfTrue="1" operator="equal">
      <formula>2</formula>
    </cfRule>
    <cfRule type="cellIs" dxfId="77" priority="51" operator="equal">
      <formula>4</formula>
    </cfRule>
    <cfRule type="cellIs" dxfId="76" priority="50" operator="equal">
      <formula>5</formula>
    </cfRule>
    <cfRule type="cellIs" dxfId="75" priority="49" operator="equal">
      <formula>6</formula>
    </cfRule>
    <cfRule type="cellIs" dxfId="74" priority="52" stopIfTrue="1" operator="equal">
      <formula>1</formula>
    </cfRule>
  </conditionalFormatting>
  <conditionalFormatting sqref="AN12">
    <cfRule type="cellIs" dxfId="73" priority="48" operator="equal">
      <formula>3</formula>
    </cfRule>
    <cfRule type="cellIs" dxfId="72" priority="47" stopIfTrue="1" operator="equal">
      <formula>2</formula>
    </cfRule>
    <cfRule type="cellIs" dxfId="71" priority="46" stopIfTrue="1" operator="equal">
      <formula>1</formula>
    </cfRule>
    <cfRule type="cellIs" dxfId="70" priority="44" operator="equal">
      <formula>5</formula>
    </cfRule>
    <cfRule type="cellIs" dxfId="69" priority="43" operator="equal">
      <formula>6</formula>
    </cfRule>
    <cfRule type="cellIs" dxfId="68" priority="45" operator="equal">
      <formula>4</formula>
    </cfRule>
  </conditionalFormatting>
  <conditionalFormatting sqref="AN26:AN34">
    <cfRule type="cellIs" dxfId="67" priority="37" operator="equal">
      <formula>6</formula>
    </cfRule>
    <cfRule type="cellIs" dxfId="66" priority="38" operator="equal">
      <formula>5</formula>
    </cfRule>
    <cfRule type="cellIs" dxfId="65" priority="39" operator="equal">
      <formula>4</formula>
    </cfRule>
    <cfRule type="cellIs" dxfId="64" priority="40" stopIfTrue="1" operator="equal">
      <formula>1</formula>
    </cfRule>
    <cfRule type="cellIs" dxfId="63" priority="41" stopIfTrue="1" operator="equal">
      <formula>2</formula>
    </cfRule>
    <cfRule type="cellIs" dxfId="62" priority="42" operator="equal">
      <formula>3</formula>
    </cfRule>
  </conditionalFormatting>
  <conditionalFormatting sqref="AN36:AN39 AO38:AO39">
    <cfRule type="cellIs" dxfId="61" priority="270" operator="equal">
      <formula>5</formula>
    </cfRule>
    <cfRule type="cellIs" dxfId="60" priority="273" stopIfTrue="1" operator="equal">
      <formula>2</formula>
    </cfRule>
    <cfRule type="cellIs" dxfId="59" priority="269" operator="equal">
      <formula>6</formula>
    </cfRule>
    <cfRule type="cellIs" dxfId="58" priority="271" operator="equal">
      <formula>4</formula>
    </cfRule>
    <cfRule type="cellIs" dxfId="57" priority="272" stopIfTrue="1" operator="equal">
      <formula>1</formula>
    </cfRule>
    <cfRule type="cellIs" dxfId="56" priority="274" operator="equal">
      <formula>3</formula>
    </cfRule>
  </conditionalFormatting>
  <conditionalFormatting sqref="AO33:AO34">
    <cfRule type="cellIs" dxfId="55" priority="263" operator="equal">
      <formula>6</formula>
    </cfRule>
    <cfRule type="cellIs" dxfId="54" priority="264" operator="equal">
      <formula>5</formula>
    </cfRule>
    <cfRule type="cellIs" dxfId="53" priority="265" operator="equal">
      <formula>4</formula>
    </cfRule>
    <cfRule type="cellIs" dxfId="52" priority="266" stopIfTrue="1" operator="equal">
      <formula>1</formula>
    </cfRule>
    <cfRule type="cellIs" dxfId="51" priority="267" stopIfTrue="1" operator="equal">
      <formula>2</formula>
    </cfRule>
    <cfRule type="cellIs" dxfId="50" priority="268" operator="equal">
      <formula>3</formula>
    </cfRule>
  </conditionalFormatting>
  <conditionalFormatting sqref="AP4:AP39">
    <cfRule type="expression" dxfId="49" priority="238">
      <formula>NOT(ISNUMBER(AP4))</formula>
    </cfRule>
  </conditionalFormatting>
  <conditionalFormatting sqref="AR4:AR21">
    <cfRule type="cellIs" dxfId="48" priority="33" operator="equal">
      <formula>4</formula>
    </cfRule>
    <cfRule type="cellIs" dxfId="47" priority="34" stopIfTrue="1" operator="equal">
      <formula>1</formula>
    </cfRule>
    <cfRule type="cellIs" dxfId="46" priority="35" stopIfTrue="1" operator="equal">
      <formula>2</formula>
    </cfRule>
    <cfRule type="cellIs" dxfId="45" priority="36" operator="equal">
      <formula>3</formula>
    </cfRule>
    <cfRule type="cellIs" dxfId="44" priority="32" operator="equal">
      <formula>5</formula>
    </cfRule>
    <cfRule type="cellIs" dxfId="43" priority="31" operator="equal">
      <formula>6</formula>
    </cfRule>
  </conditionalFormatting>
  <conditionalFormatting sqref="AR8">
    <cfRule type="cellIs" dxfId="42" priority="26" operator="equal">
      <formula>5</formula>
    </cfRule>
    <cfRule type="cellIs" dxfId="41" priority="25" operator="equal">
      <formula>6</formula>
    </cfRule>
    <cfRule type="cellIs" dxfId="40" priority="30" operator="equal">
      <formula>3</formula>
    </cfRule>
    <cfRule type="cellIs" dxfId="39" priority="29" stopIfTrue="1" operator="equal">
      <formula>2</formula>
    </cfRule>
    <cfRule type="cellIs" dxfId="38" priority="28" stopIfTrue="1" operator="equal">
      <formula>1</formula>
    </cfRule>
    <cfRule type="cellIs" dxfId="37" priority="27" operator="equal">
      <formula>4</formula>
    </cfRule>
  </conditionalFormatting>
  <conditionalFormatting sqref="AR22:AR34">
    <cfRule type="cellIs" dxfId="36" priority="21" operator="equal">
      <formula>4</formula>
    </cfRule>
    <cfRule type="cellIs" dxfId="35" priority="20" operator="equal">
      <formula>5</formula>
    </cfRule>
    <cfRule type="cellIs" dxfId="34" priority="19" operator="equal">
      <formula>6</formula>
    </cfRule>
    <cfRule type="cellIs" dxfId="33" priority="24" operator="equal">
      <formula>3</formula>
    </cfRule>
    <cfRule type="cellIs" dxfId="32" priority="23" stopIfTrue="1" operator="equal">
      <formula>2</formula>
    </cfRule>
    <cfRule type="cellIs" dxfId="31" priority="22" stopIfTrue="1" operator="equal">
      <formula>1</formula>
    </cfRule>
  </conditionalFormatting>
  <conditionalFormatting sqref="AR36:AR39 AS38:AS39">
    <cfRule type="cellIs" dxfId="30" priority="257" operator="equal">
      <formula>6</formula>
    </cfRule>
    <cfRule type="cellIs" dxfId="29" priority="258" operator="equal">
      <formula>5</formula>
    </cfRule>
    <cfRule type="cellIs" dxfId="28" priority="259" operator="equal">
      <formula>4</formula>
    </cfRule>
    <cfRule type="cellIs" dxfId="27" priority="262" operator="equal">
      <formula>3</formula>
    </cfRule>
    <cfRule type="cellIs" dxfId="26" priority="261" stopIfTrue="1" operator="equal">
      <formula>2</formula>
    </cfRule>
    <cfRule type="cellIs" dxfId="25" priority="260" stopIfTrue="1" operator="equal">
      <formula>1</formula>
    </cfRule>
  </conditionalFormatting>
  <conditionalFormatting sqref="AT4:AT39">
    <cfRule type="expression" dxfId="24" priority="239">
      <formula>NOT(ISNUMBER(AT4))</formula>
    </cfRule>
  </conditionalFormatting>
  <conditionalFormatting sqref="AV4:AV32">
    <cfRule type="cellIs" dxfId="23" priority="12" operator="equal">
      <formula>3</formula>
    </cfRule>
    <cfRule type="cellIs" dxfId="22" priority="11" stopIfTrue="1" operator="equal">
      <formula>2</formula>
    </cfRule>
    <cfRule type="cellIs" dxfId="21" priority="10" stopIfTrue="1" operator="equal">
      <formula>1</formula>
    </cfRule>
    <cfRule type="cellIs" dxfId="20" priority="9" operator="equal">
      <formula>4</formula>
    </cfRule>
    <cfRule type="cellIs" dxfId="19" priority="8" operator="equal">
      <formula>5</formula>
    </cfRule>
    <cfRule type="cellIs" dxfId="18" priority="7" operator="equal">
      <formula>6</formula>
    </cfRule>
  </conditionalFormatting>
  <conditionalFormatting sqref="AV7">
    <cfRule type="cellIs" dxfId="17" priority="6" operator="equal">
      <formula>3</formula>
    </cfRule>
    <cfRule type="cellIs" dxfId="16" priority="5" stopIfTrue="1" operator="equal">
      <formula>2</formula>
    </cfRule>
    <cfRule type="cellIs" dxfId="15" priority="4" stopIfTrue="1" operator="equal">
      <formula>1</formula>
    </cfRule>
    <cfRule type="cellIs" dxfId="14" priority="3" operator="equal">
      <formula>4</formula>
    </cfRule>
    <cfRule type="cellIs" dxfId="13" priority="2" operator="equal">
      <formula>5</formula>
    </cfRule>
    <cfRule type="cellIs" dxfId="12" priority="1" operator="equal">
      <formula>6</formula>
    </cfRule>
  </conditionalFormatting>
  <conditionalFormatting sqref="AV36:AV39 AW38:AW39">
    <cfRule type="cellIs" dxfId="11" priority="256" operator="equal">
      <formula>3</formula>
    </cfRule>
    <cfRule type="cellIs" dxfId="10" priority="255" stopIfTrue="1" operator="equal">
      <formula>2</formula>
    </cfRule>
    <cfRule type="cellIs" dxfId="9" priority="251" operator="equal">
      <formula>6</formula>
    </cfRule>
    <cfRule type="cellIs" dxfId="8" priority="252" operator="equal">
      <formula>5</formula>
    </cfRule>
    <cfRule type="cellIs" dxfId="7" priority="253" operator="equal">
      <formula>4</formula>
    </cfRule>
    <cfRule type="cellIs" dxfId="6" priority="254" stopIfTrue="1" operator="equal">
      <formula>1</formula>
    </cfRule>
  </conditionalFormatting>
  <conditionalFormatting sqref="AV33:AW34">
    <cfRule type="cellIs" dxfId="5" priority="245" operator="equal">
      <formula>6</formula>
    </cfRule>
    <cfRule type="cellIs" dxfId="4" priority="246" operator="equal">
      <formula>5</formula>
    </cfRule>
    <cfRule type="cellIs" dxfId="3" priority="247" operator="equal">
      <formula>4</formula>
    </cfRule>
    <cfRule type="cellIs" dxfId="2" priority="249" stopIfTrue="1" operator="equal">
      <formula>2</formula>
    </cfRule>
    <cfRule type="cellIs" dxfId="1" priority="250" operator="equal">
      <formula>3</formula>
    </cfRule>
    <cfRule type="cellIs" dxfId="0" priority="248" stopIfTrue="1" operator="equal">
      <formula>1</formula>
    </cfRule>
  </conditionalFormatting>
  <pageMargins left="0.27" right="0.7" top="0.75" bottom="0.75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DECHERF</dc:creator>
  <cp:lastModifiedBy>Christine DECHERF</cp:lastModifiedBy>
  <cp:lastPrinted>2024-09-11T15:49:30Z</cp:lastPrinted>
  <dcterms:created xsi:type="dcterms:W3CDTF">2024-08-07T08:07:29Z</dcterms:created>
  <dcterms:modified xsi:type="dcterms:W3CDTF">2024-12-19T15:20:29Z</dcterms:modified>
</cp:coreProperties>
</file>